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" sheetId="1" r:id="rId4"/>
    <sheet state="visible" name="Tarij" sheetId="2" r:id="rId5"/>
  </sheets>
  <definedNames/>
  <calcPr/>
  <pivotCaches>
    <pivotCache cacheId="0" r:id="rId6"/>
  </pivotCaches>
  <extLst>
    <ext uri="GoogleSheetsCustomDataVersion1">
      <go:sheetsCustomData xmlns:go="http://customooxmlschemas.google.com/" r:id="rId7" roundtripDataSignature="AMtx7mgyJd/Czu7W0leKKRfGfYlvbVA2fw=="/>
    </ext>
  </extLst>
</workbook>
</file>

<file path=xl/sharedStrings.xml><?xml version="1.0" encoding="utf-8"?>
<sst xmlns="http://schemas.openxmlformats.org/spreadsheetml/2006/main" count="5215" uniqueCount="107">
  <si>
    <t>District</t>
  </si>
  <si>
    <t>Tahesil</t>
  </si>
  <si>
    <t>Village</t>
  </si>
  <si>
    <t>Reg. No.</t>
  </si>
  <si>
    <t>Reg. Date</t>
  </si>
  <si>
    <t>Death Date</t>
  </si>
  <si>
    <t>Gender</t>
  </si>
  <si>
    <t>Age</t>
  </si>
  <si>
    <t>Death Place</t>
  </si>
  <si>
    <t>Region</t>
  </si>
  <si>
    <t>Occupation</t>
  </si>
  <si>
    <t>The cause of death has been medically confirmed Y/N</t>
  </si>
  <si>
    <t>MONTH/YEAR</t>
  </si>
  <si>
    <t>VADODARA</t>
  </si>
  <si>
    <t>KARJAN</t>
  </si>
  <si>
    <t>F</t>
  </si>
  <si>
    <t>home</t>
  </si>
  <si>
    <t>HINDU</t>
  </si>
  <si>
    <t>GHARKAM</t>
  </si>
  <si>
    <t>-</t>
  </si>
  <si>
    <t>M</t>
  </si>
  <si>
    <t>RETIRED</t>
  </si>
  <si>
    <t>BUSINESS</t>
  </si>
  <si>
    <t>KHETI</t>
  </si>
  <si>
    <t>MAJURI</t>
  </si>
  <si>
    <t>MUSLIM</t>
  </si>
  <si>
    <t>PASHUPALAK</t>
  </si>
  <si>
    <t>PENSIONER</t>
  </si>
  <si>
    <t>JOB</t>
  </si>
  <si>
    <t>DRIVER</t>
  </si>
  <si>
    <t>ASHTHA MULTI SPECIALIST HOSPITAL</t>
  </si>
  <si>
    <t>ASTHA HOSPITAL</t>
  </si>
  <si>
    <t>LARI</t>
  </si>
  <si>
    <t>PASHUPALAN</t>
  </si>
  <si>
    <t>SMC</t>
  </si>
  <si>
    <t>STUDY</t>
  </si>
  <si>
    <t>DARJIKAM</t>
  </si>
  <si>
    <t>AMAR HOSPITAL KARJAN</t>
  </si>
  <si>
    <t>KADIYAKAM</t>
  </si>
  <si>
    <t>TEACHER</t>
  </si>
  <si>
    <t>MISTRIKAM</t>
  </si>
  <si>
    <t>30DAYS</t>
  </si>
  <si>
    <t>TRANSPORT</t>
  </si>
  <si>
    <t>HOUSE WIFE</t>
  </si>
  <si>
    <t>JADIYA HOSPITAL NI GALIMA, KARJAN</t>
  </si>
  <si>
    <t>VIVEK HOSPITAL JU.B. KARJAN</t>
  </si>
  <si>
    <t>COLOURKAM</t>
  </si>
  <si>
    <t>ASHRIT</t>
  </si>
  <si>
    <t>VI. CARE HOSPITAL JU.B. KARJAN</t>
  </si>
  <si>
    <t>ANUGRAH HOSPITAL KARJAN</t>
  </si>
  <si>
    <t>HAIR CUTTING</t>
  </si>
  <si>
    <t>SUTHAR</t>
  </si>
  <si>
    <t>GARAGE</t>
  </si>
  <si>
    <t>HOUSEWIFE</t>
  </si>
  <si>
    <t>CHRISTIAN</t>
  </si>
  <si>
    <t>BHARATKAM</t>
  </si>
  <si>
    <t>GHAR GOLDEN AARK V. CARE HOSPITAL PASE, JU.B. KARJAN</t>
  </si>
  <si>
    <t>BUT CHAMPAL</t>
  </si>
  <si>
    <t>VRUDDH</t>
  </si>
  <si>
    <t>V-CARE MUTLI SPECIALIST HOSPITAL, KARJAN</t>
  </si>
  <si>
    <t>KATLARI STORE</t>
  </si>
  <si>
    <t>CABLE CONNECTION</t>
  </si>
  <si>
    <t>SHOP KEEPER</t>
  </si>
  <si>
    <t>GHAR GANDHIKRUPA SOC., SHUBHAM HOSPITAL SAME, N.B. KARJAN</t>
  </si>
  <si>
    <t>1DAY</t>
  </si>
  <si>
    <t>SILAIKAM</t>
  </si>
  <si>
    <t>DARJI</t>
  </si>
  <si>
    <t>19HRS</t>
  </si>
  <si>
    <t>55, ARIHANT SOC., PANI NI TANKI PASE, NAVA BAJAR, KARJAN</t>
  </si>
  <si>
    <t>ANUGRAH MUTLI SPECIALIST HOSPITAL, KARJAN</t>
  </si>
  <si>
    <t>STUDENT</t>
  </si>
  <si>
    <t>ANUGRAH MULTI SPECIALIST HOSPITAL</t>
  </si>
  <si>
    <t>NEWSPAPER AGENT</t>
  </si>
  <si>
    <t>V-CARE MULTI SPECIALITY HOSPITAL, KARJAN</t>
  </si>
  <si>
    <t>VAKILAT</t>
  </si>
  <si>
    <t>Count of Reg. No.</t>
  </si>
  <si>
    <t/>
  </si>
  <si>
    <t>1-2019</t>
  </si>
  <si>
    <t>1-2020</t>
  </si>
  <si>
    <t>1-2021</t>
  </si>
  <si>
    <t>10-2019</t>
  </si>
  <si>
    <t>10-2020</t>
  </si>
  <si>
    <t>11-2019</t>
  </si>
  <si>
    <t>11-2020</t>
  </si>
  <si>
    <t>12-2019</t>
  </si>
  <si>
    <t>12-2020</t>
  </si>
  <si>
    <t>2-2019</t>
  </si>
  <si>
    <t>2-2020</t>
  </si>
  <si>
    <t>2-2021</t>
  </si>
  <si>
    <t>3-2019</t>
  </si>
  <si>
    <t>3-2020</t>
  </si>
  <si>
    <t>3-2021</t>
  </si>
  <si>
    <t>4-2019</t>
  </si>
  <si>
    <t>4-2020</t>
  </si>
  <si>
    <t>4-2021</t>
  </si>
  <si>
    <t>5-2019</t>
  </si>
  <si>
    <t>5-2020</t>
  </si>
  <si>
    <t>5-2021</t>
  </si>
  <si>
    <t>6-2019</t>
  </si>
  <si>
    <t>6-2020</t>
  </si>
  <si>
    <t>7-2019</t>
  </si>
  <si>
    <t>7-2020</t>
  </si>
  <si>
    <t>8-2019</t>
  </si>
  <si>
    <t>8-2020</t>
  </si>
  <si>
    <t>9-2019</t>
  </si>
  <si>
    <t>9-2020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</si>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</sst>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&quot;/&quot;mm&quot;/&quot;yyyy"/>
    <numFmt numFmtId="165" formatCode="D/M/YYYY"/>
  </numFmts>
  <fonts count="4">
    <font>
      <sz val="11.0"/>
      <color theme="1"/>
      <name val="Arial"/>
    </font>
    <font>
      <sz val="11.0"/>
      <color theme="1"/>
      <name val="Calibri"/>
    </font>
    <font>
      <color theme="1"/>
      <name val="Calibri"/>
    </font>
    <font>
      <sz val="10.0"/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1" numFmtId="164" xfId="0" applyAlignment="1" applyFont="1" applyNumberFormat="1">
      <alignment horizontal="center" shrinkToFit="0" vertical="center" wrapText="1"/>
    </xf>
    <xf borderId="0" fillId="0" fontId="1" numFmtId="0" xfId="0" applyAlignment="1" applyFont="1">
      <alignment horizontal="center" readingOrder="0" shrinkToFit="0" vertical="center" wrapText="1"/>
    </xf>
    <xf borderId="0" fillId="0" fontId="2" numFmtId="0" xfId="0" applyFont="1"/>
    <xf borderId="0" fillId="0" fontId="1" numFmtId="164" xfId="0" applyFont="1" applyNumberFormat="1"/>
    <xf borderId="0" fillId="0" fontId="2" numFmtId="0" xfId="0" applyAlignment="1" applyFont="1">
      <alignment readingOrder="0"/>
    </xf>
    <xf borderId="0" fillId="0" fontId="1" numFmtId="17" xfId="0" applyFont="1" applyNumberFormat="1"/>
    <xf borderId="0" fillId="0" fontId="1" numFmtId="165" xfId="0" applyFont="1" applyNumberFormat="1"/>
    <xf borderId="0" fillId="0" fontId="0" numFmtId="0" xfId="0" applyAlignment="1" applyFont="1">
      <alignment readingOrder="0"/>
    </xf>
    <xf borderId="0" fillId="0" fontId="2" numFmtId="164" xfId="0" applyFont="1" applyNumberFormat="1"/>
    <xf borderId="0" fillId="0" fontId="1" numFmtId="0" xfId="0" applyAlignment="1" applyFont="1">
      <alignment horizontal="left" vertical="top"/>
    </xf>
    <xf borderId="0" fillId="0" fontId="1" numFmtId="164" xfId="0" applyAlignment="1" applyFont="1" applyNumberFormat="1">
      <alignment horizontal="left" vertical="top"/>
    </xf>
    <xf borderId="0" fillId="0" fontId="1" numFmtId="0" xfId="0" applyAlignment="1" applyFont="1">
      <alignment horizontal="left" readingOrder="0" vertical="top"/>
    </xf>
    <xf borderId="0" fillId="0" fontId="3" numFmtId="0" xfId="0" applyAlignment="1" applyFont="1">
      <alignment horizontal="left" vertical="top"/>
    </xf>
    <xf borderId="0" fillId="0" fontId="1" numFmtId="0" xfId="0" applyAlignment="1" applyFont="1">
      <alignment horizontal="left"/>
    </xf>
    <xf borderId="0" fillId="0" fontId="1" numFmtId="0" xfId="0" applyAlignment="1" applyFont="1">
      <alignment vertical="top"/>
    </xf>
    <xf borderId="0" fillId="0" fontId="1" numFmtId="164" xfId="0" applyAlignment="1" applyFont="1" applyNumberFormat="1">
      <alignment vertical="top"/>
    </xf>
    <xf borderId="0" fillId="0" fontId="1" numFmtId="0" xfId="0" applyFont="1"/>
    <xf borderId="0" fillId="0" fontId="1" numFmtId="0" xfId="0" applyAlignment="1" applyFont="1">
      <alignment horizontal="right" vertical="top"/>
    </xf>
    <xf borderId="0" fillId="0" fontId="1" numFmtId="0" xfId="0" applyAlignment="1" applyFont="1">
      <alignment horizontal="left" vertical="center"/>
    </xf>
    <xf borderId="0" fillId="0" fontId="1" numFmtId="164" xfId="0" applyAlignment="1" applyFont="1" applyNumberFormat="1">
      <alignment horizontal="left" vertical="center"/>
    </xf>
    <xf borderId="0" fillId="0" fontId="1" numFmtId="164" xfId="0" applyAlignment="1" applyFont="1" applyNumberFormat="1">
      <alignment horizontal="left"/>
    </xf>
    <xf borderId="0" fillId="0" fontId="3" numFmtId="164" xfId="0" applyAlignment="1" applyFont="1" applyNumberFormat="1">
      <alignment horizontal="left" vertical="top"/>
    </xf>
    <xf borderId="0" fillId="0" fontId="3" numFmtId="0" xfId="0" applyAlignment="1" applyFont="1">
      <alignment vertical="top"/>
    </xf>
    <xf borderId="0" fillId="0" fontId="3" numFmtId="0" xfId="0" applyFont="1"/>
    <xf borderId="0" fillId="0" fontId="3" numFmtId="0" xfId="0" applyAlignment="1" applyFont="1">
      <alignment horizontal="left"/>
    </xf>
    <xf borderId="0" fillId="0" fontId="2" numFmtId="0" xfId="0" applyFont="1"/>
    <xf borderId="0" fillId="0" fontId="2" numFmtId="17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pivotCacheDefinition" Target="pivotCache/pivotCacheDefinition1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M10192" sheet="Data"/>
  </cacheSource>
  <cacheFields>
    <cacheField name="District" numFmtId="0">
      <sharedItems containsBlank="1">
        <s v="VADODARA"/>
        <m/>
      </sharedItems>
    </cacheField>
    <cacheField name="Tahesil" numFmtId="0">
      <sharedItems containsBlank="1">
        <s v="KARJAN"/>
        <m/>
      </sharedItems>
    </cacheField>
    <cacheField name="Village" numFmtId="0">
      <sharedItems containsBlank="1">
        <s v="KARJAN"/>
        <m/>
      </sharedItems>
    </cacheField>
    <cacheField name="Reg. No." numFmtId="0">
      <sharedItems containsString="0" containsBlank="1" containsNumber="1" containsInteger="1">
        <n v="1.0"/>
        <n v="2.0"/>
        <n v="3.0"/>
        <n v="4.0"/>
        <n v="5.0"/>
        <n v="6.0"/>
        <n v="7.0"/>
        <n v="8.0"/>
        <n v="9.0"/>
        <n v="10.0"/>
        <n v="11.0"/>
        <n v="12.0"/>
        <n v="13.0"/>
        <n v="14.0"/>
        <n v="15.0"/>
        <n v="16.0"/>
        <n v="17.0"/>
        <n v="18.0"/>
        <n v="19.0"/>
        <n v="20.0"/>
        <n v="21.0"/>
        <n v="22.0"/>
        <n v="23.0"/>
        <n v="24.0"/>
        <n v="25.0"/>
        <n v="27.0"/>
        <n v="28.0"/>
        <n v="29.0"/>
        <n v="30.0"/>
        <n v="32.0"/>
        <n v="33.0"/>
        <n v="34.0"/>
        <n v="35.0"/>
        <n v="36.0"/>
        <n v="37.0"/>
        <n v="38.0"/>
        <n v="39.0"/>
        <n v="40.0"/>
        <n v="41.0"/>
        <n v="42.0"/>
        <n v="43.0"/>
        <n v="44.0"/>
        <n v="45.0"/>
        <n v="46.0"/>
        <n v="47.0"/>
        <n v="48.0"/>
        <n v="49.0"/>
        <n v="50.0"/>
        <n v="51.0"/>
        <n v="52.0"/>
        <n v="53.0"/>
        <n v="54.0"/>
        <n v="55.0"/>
        <n v="57.0"/>
        <n v="58.0"/>
        <n v="59.0"/>
        <n v="60.0"/>
        <n v="61.0"/>
        <n v="62.0"/>
        <n v="63.0"/>
        <n v="64.0"/>
        <n v="65.0"/>
        <n v="66.0"/>
        <n v="67.0"/>
        <n v="68.0"/>
        <n v="69.0"/>
        <n v="70.0"/>
        <n v="71.0"/>
        <n v="72.0"/>
        <n v="73.0"/>
        <n v="74.0"/>
        <n v="75.0"/>
        <n v="76.0"/>
        <n v="77.0"/>
        <n v="78.0"/>
        <n v="79.0"/>
        <n v="80.0"/>
        <n v="81.0"/>
        <n v="82.0"/>
        <n v="83.0"/>
        <n v="84.0"/>
        <n v="85.0"/>
        <n v="86.0"/>
        <n v="87.0"/>
        <n v="88.0"/>
        <n v="89.0"/>
        <n v="90.0"/>
        <n v="91.0"/>
        <n v="92.0"/>
        <n v="93.0"/>
        <n v="94.0"/>
        <n v="95.0"/>
        <n v="96.0"/>
        <n v="97.0"/>
        <n v="98.0"/>
        <n v="99.0"/>
        <n v="100.0"/>
        <n v="101.0"/>
        <n v="102.0"/>
        <n v="103.0"/>
        <n v="104.0"/>
        <n v="105.0"/>
        <n v="106.0"/>
        <n v="107.0"/>
        <n v="108.0"/>
        <n v="109.0"/>
        <n v="110.0"/>
        <n v="111.0"/>
        <n v="112.0"/>
        <n v="113.0"/>
        <n v="114.0"/>
        <n v="115.0"/>
        <n v="116.0"/>
        <n v="117.0"/>
        <n v="118.0"/>
        <n v="119.0"/>
        <n v="120.0"/>
        <n v="121.0"/>
        <n v="122.0"/>
        <n v="123.0"/>
        <n v="124.0"/>
        <n v="125.0"/>
        <n v="126.0"/>
        <n v="127.0"/>
        <n v="128.0"/>
        <n v="129.0"/>
        <n v="130.0"/>
        <n v="131.0"/>
        <n v="132.0"/>
        <n v="133.0"/>
        <n v="134.0"/>
        <n v="135.0"/>
        <n v="136.0"/>
        <n v="137.0"/>
        <n v="138.0"/>
        <n v="139.0"/>
        <n v="140.0"/>
        <n v="141.0"/>
        <n v="142.0"/>
        <n v="143.0"/>
        <n v="144.0"/>
        <n v="145.0"/>
        <n v="146.0"/>
        <n v="147.0"/>
        <n v="148.0"/>
        <n v="149.0"/>
        <n v="150.0"/>
        <n v="151.0"/>
        <n v="152.0"/>
        <n v="153.0"/>
        <n v="154.0"/>
        <n v="155.0"/>
        <n v="156.0"/>
        <n v="157.0"/>
        <n v="158.0"/>
        <n v="159.0"/>
        <n v="160.0"/>
        <n v="161.0"/>
        <n v="162.0"/>
        <n v="163.0"/>
        <n v="164.0"/>
        <n v="165.0"/>
        <n v="166.0"/>
        <n v="167.0"/>
        <n v="168.0"/>
        <n v="169.0"/>
        <n v="170.0"/>
        <n v="171.0"/>
        <n v="172.0"/>
        <n v="173.0"/>
        <n v="174.0"/>
        <n v="175.0"/>
        <n v="176.0"/>
        <n v="177.0"/>
        <n v="178.0"/>
        <n v="179.0"/>
        <n v="180.0"/>
        <n v="181.0"/>
        <n v="182.0"/>
        <n v="183.0"/>
        <n v="184.0"/>
        <n v="185.0"/>
        <n v="186.0"/>
        <n v="187.0"/>
        <n v="188.0"/>
        <n v="189.0"/>
        <n v="190.0"/>
        <n v="191.0"/>
        <n v="192.0"/>
        <n v="193.0"/>
        <n v="194.0"/>
        <n v="195.0"/>
        <n v="196.0"/>
        <n v="197.0"/>
        <n v="198.0"/>
        <n v="199.0"/>
        <n v="200.0"/>
        <n v="201.0"/>
        <n v="202.0"/>
        <n v="203.0"/>
        <n v="204.0"/>
        <n v="205.0"/>
        <n v="206.0"/>
        <n v="207.0"/>
        <n v="208.0"/>
        <n v="209.0"/>
        <n v="210.0"/>
        <n v="211.0"/>
        <n v="212.0"/>
        <n v="213.0"/>
        <n v="214.0"/>
        <n v="215.0"/>
        <n v="216.0"/>
        <n v="217.0"/>
        <n v="218.0"/>
        <n v="219.0"/>
        <n v="220.0"/>
        <n v="221.0"/>
        <n v="222.0"/>
        <n v="223.0"/>
        <n v="224.0"/>
        <n v="225.0"/>
        <n v="226.0"/>
        <n v="227.0"/>
        <n v="228.0"/>
        <n v="229.0"/>
        <n v="230.0"/>
        <n v="231.0"/>
        <n v="232.0"/>
        <n v="233.0"/>
        <n v="234.0"/>
        <n v="235.0"/>
        <n v="236.0"/>
        <n v="237.0"/>
        <n v="238.0"/>
        <n v="239.0"/>
        <n v="240.0"/>
        <n v="241.0"/>
        <n v="242.0"/>
        <n v="243.0"/>
        <n v="244.0"/>
        <n v="245.0"/>
        <n v="246.0"/>
        <n v="247.0"/>
        <n v="248.0"/>
        <n v="251.0"/>
        <n v="252.0"/>
        <n v="253.0"/>
        <n v="254.0"/>
        <n v="255.0"/>
        <n v="256.0"/>
        <n v="257.0"/>
        <n v="258.0"/>
        <n v="259.0"/>
        <n v="260.0"/>
        <n v="261.0"/>
        <n v="262.0"/>
        <n v="263.0"/>
        <n v="264.0"/>
        <n v="265.0"/>
        <n v="266.0"/>
        <n v="267.0"/>
        <n v="268.0"/>
        <n v="269.0"/>
        <n v="270.0"/>
        <n v="26.0"/>
        <n v="31.0"/>
        <n v="56.0"/>
        <n v="249.0"/>
        <n v="250.0"/>
        <m/>
      </sharedItems>
    </cacheField>
    <cacheField name="Reg. Date">
      <sharedItems containsDate="1" containsBlank="1" containsMixedTypes="1">
        <d v="2019-01-08T00:00:00Z"/>
        <d v="2019-01-09T00:00:00Z"/>
        <d v="2019-01-10T00:00:00Z"/>
        <d v="2019-01-19T00:00:00Z"/>
        <d v="2019-01-28T00:00:00Z"/>
        <d v="2019-01-31T00:00:00Z"/>
        <d v="2019-02-01T00:00:00Z"/>
        <d v="2019-02-12T00:00:00Z"/>
        <d v="2019-02-15T00:00:00Z"/>
        <d v="2019-02-18T00:00:00Z"/>
        <d v="2019-02-19T00:00:00Z"/>
        <d v="2019-02-26T00:00:00Z"/>
        <d v="2019-03-01T00:00:00Z"/>
        <d v="2019-03-07T00:00:00Z"/>
        <d v="2019-03-11T00:00:00Z"/>
        <d v="2019-03-14T00:00:00Z"/>
        <d v="2019-03-26T00:00:00Z"/>
        <d v="2019-03-27T00:00:00Z"/>
        <d v="2019-03-28T00:00:00Z"/>
        <d v="2019-03-30T00:00:00Z"/>
        <d v="2019-04-01T00:00:00Z"/>
        <d v="2019-04-02T00:00:00Z"/>
        <d v="2019-04-08T00:00:00Z"/>
        <d v="2019-04-09T00:00:00Z"/>
        <d v="2019-04-10T00:00:00Z"/>
        <d v="2019-04-12T00:00:00Z"/>
        <d v="2019-04-15T00:00:00Z"/>
        <d v="2019-04-16T00:00:00Z"/>
        <d v="2019-04-20T00:00:00Z"/>
        <d v="2019-04-25T00:00:00Z"/>
        <d v="2019-04-28T00:00:00Z"/>
        <d v="2019-05-01T00:00:00Z"/>
        <d v="2019-05-02T00:00:00Z"/>
        <d v="2019-05-04T00:00:00Z"/>
        <d v="2019-05-07T00:00:00Z"/>
        <d v="2019-05-13T00:00:00Z"/>
        <d v="2019-05-14T00:00:00Z"/>
        <d v="2019-05-16T00:00:00Z"/>
        <d v="2019-05-20T00:00:00Z"/>
        <d v="2019-05-24T00:00:00Z"/>
        <d v="2019-05-29T00:00:00Z"/>
        <d v="2019-05-30T00:00:00Z"/>
        <d v="2019-05-31T00:00:00Z"/>
        <d v="2019-06-01T00:00:00Z"/>
        <d v="2019-06-04T00:00:00Z"/>
        <d v="2019-06-10T00:00:00Z"/>
        <d v="2019-06-12T00:00:00Z"/>
        <d v="2019-06-15T00:00:00Z"/>
        <d v="2019-06-17T00:00:00Z"/>
        <d v="2019-06-18T00:00:00Z"/>
        <d v="2019-06-20T00:00:00Z"/>
        <d v="2019-06-24T00:00:00Z"/>
        <d v="2019-06-26T00:00:00Z"/>
        <d v="2019-06-27T00:00:00Z"/>
        <d v="2019-07-01T00:00:00Z"/>
        <d v="2019-07-08T00:00:00Z"/>
        <d v="2019-07-09T00:00:00Z"/>
        <d v="2019-07-10T00:00:00Z"/>
        <d v="2019-07-17T00:00:00Z"/>
        <d v="2019-07-19T00:00:00Z"/>
        <d v="2019-07-25T00:00:00Z"/>
        <d v="2019-07-26T00:00:00Z"/>
        <d v="2019-07-30T00:00:00Z"/>
        <d v="2019-07-31T00:00:00Z"/>
        <d v="2019-08-07T00:00:00Z"/>
        <d v="2019-08-13T00:00:00Z"/>
        <d v="2019-08-16T00:00:00Z"/>
        <d v="2019-08-19T00:00:00Z"/>
        <d v="2019-08-21T00:00:00Z"/>
        <d v="2019-08-23T00:00:00Z"/>
        <d v="2019-08-26T00:00:00Z"/>
        <d v="2019-08-28T00:00:00Z"/>
        <d v="2019-08-29T00:00:00Z"/>
        <d v="2019-09-04T00:00:00Z"/>
        <d v="2019-09-07T00:00:00Z"/>
        <d v="2019-09-13T00:00:00Z"/>
        <d v="2019-09-18T00:00:00Z"/>
        <d v="2019-09-24T00:00:00Z"/>
        <d v="2019-09-30T00:00:00Z"/>
        <d v="2019-10-01T00:00:00Z"/>
        <d v="2019-10-07T00:00:00Z"/>
        <d v="2019-10-15T00:00:00Z"/>
        <d v="2019-10-16T00:00:00Z"/>
        <d v="2019-10-19T00:00:00Z"/>
        <d v="2019-10-22T00:00:00Z"/>
        <d v="2019-11-01T00:00:00Z"/>
        <d v="2019-11-05T00:00:00Z"/>
        <d v="2019-11-06T00:00:00Z"/>
        <d v="2019-11-09T00:00:00Z"/>
        <d v="2019-11-13T00:00:00Z"/>
        <d v="2019-11-17T00:00:00Z"/>
        <d v="2019-11-18T00:00:00Z"/>
        <d v="2019-11-22T00:00:00Z"/>
        <d v="2019-12-01T00:00:00Z"/>
        <d v="2019-12-05T00:00:00Z"/>
        <d v="2019-12-12T00:00:00Z"/>
        <d v="2019-12-13T00:00:00Z"/>
        <d v="2019-12-20T00:00:00Z"/>
        <d v="2019-12-26T00:00:00Z"/>
        <d v="2019-12-27T00:00:00Z"/>
        <d v="2019-12-30T00:00:00Z"/>
        <d v="2019-12-31T00:00:00Z"/>
        <d v="2020-01-01T00:00:00Z"/>
        <d v="2020-01-16T00:00:00Z"/>
        <d v="2020-01-17T00:00:00Z"/>
        <d v="2020-01-20T00:00:00Z"/>
        <d v="2020-01-27T00:00:00Z"/>
        <d v="2020-01-29T00:00:00Z"/>
        <d v="2020-01-31T00:00:00Z"/>
        <d v="2020-02-01T00:00:00Z"/>
        <d v="2020-02-04T00:00:00Z"/>
        <d v="2020-02-06T00:00:00Z"/>
        <d v="2020-02-07T00:00:00Z"/>
        <d v="2020-02-10T00:00:00Z"/>
        <d v="2020-02-13T00:00:00Z"/>
        <d v="2020-02-20T00:00:00Z"/>
        <d v="2020-02-25T00:00:00Z"/>
        <d v="2020-02-27T00:00:00Z"/>
        <d v="2020-02-28T00:00:00Z"/>
        <d v="2020-02-29T00:00:00Z"/>
        <d v="2020-03-07T00:00:00Z"/>
        <d v="2020-03-11T00:00:00Z"/>
        <d v="2020-03-16T00:00:00Z"/>
        <d v="2020-03-17T00:00:00Z"/>
        <d v="2020-03-30T00:00:00Z"/>
        <d v="2020-04-01T00:00:00Z"/>
        <d v="2020-04-02T00:00:00Z"/>
        <d v="2020-04-03T00:00:00Z"/>
        <d v="2020-04-07T00:00:00Z"/>
        <d v="2020-04-12T00:00:00Z"/>
        <d v="2020-04-23T00:00:00Z"/>
        <d v="2020-04-25T00:00:00Z"/>
        <d v="2020-05-01T00:00:00Z"/>
        <d v="2020-05-10T00:00:00Z"/>
        <d v="2020-05-15T00:00:00Z"/>
        <d v="2020-05-19T00:00:00Z"/>
        <d v="2020-05-23T00:00:00Z"/>
        <d v="2020-05-28T00:00:00Z"/>
        <d v="2020-06-02T00:00:00Z"/>
        <d v="2020-06-08T00:00:00Z"/>
        <d v="2020-06-11T00:00:00Z"/>
        <d v="2020-06-18T00:00:00Z"/>
        <d v="2020-06-23T00:00:00Z"/>
        <d v="2020-06-24T00:00:00Z"/>
        <d v="2020-06-26T00:00:00Z"/>
        <d v="2020-06-30T00:00:00Z"/>
        <d v="2020-07-03T00:00:00Z"/>
        <d v="2020-07-09T00:00:00Z"/>
        <d v="2020-07-20T00:00:00Z"/>
        <d v="2020-07-25T00:00:00Z"/>
        <d v="2020-07-27T00:00:00Z"/>
        <d v="2020-07-28T00:00:00Z"/>
        <d v="2020-07-30T00:00:00Z"/>
        <d v="2020-08-07T00:00:00Z"/>
        <d v="2020-08-10T00:00:00Z"/>
        <d v="2020-08-14T00:00:00Z"/>
        <d v="2020-08-17T00:00:00Z"/>
        <d v="2020-08-18T00:00:00Z"/>
        <d v="2020-08-19T00:00:00Z"/>
        <d v="2020-08-21T00:00:00Z"/>
        <d v="2020-08-26T00:00:00Z"/>
        <d v="2020-08-27T00:00:00Z"/>
        <d v="2020-08-31T00:00:00Z"/>
        <d v="2020-09-01T00:00:00Z"/>
        <d v="2020-09-02T00:00:00Z"/>
        <d v="2020-09-03T00:00:00Z"/>
        <d v="2020-09-05T00:00:00Z"/>
        <d v="2020-09-07T00:00:00Z"/>
        <d v="2020-09-10T00:00:00Z"/>
        <d v="2020-09-14T00:00:00Z"/>
        <d v="2020-09-15T00:00:00Z"/>
        <d v="2020-09-18T00:00:00Z"/>
        <d v="2020-09-22T00:00:00Z"/>
        <d v="2020-09-24T00:00:00Z"/>
        <d v="2020-09-28T00:00:00Z"/>
        <d v="2020-10-09T00:00:00Z"/>
        <d v="2020-10-12T00:00:00Z"/>
        <d v="2020-10-16T00:00:00Z"/>
        <d v="2020-10-15T00:00:00Z"/>
        <d v="2020-10-19T00:00:00Z"/>
        <d v="2020-10-23T00:00:00Z"/>
        <d v="2020-10-26T00:00:00Z"/>
        <d v="2020-10-28T00:00:00Z"/>
        <d v="2020-10-29T00:00:00Z"/>
        <d v="2020-11-04T00:00:00Z"/>
        <d v="2020-11-07T00:00:00Z"/>
        <d v="2020-11-11T00:00:00Z"/>
        <d v="2020-11-19T00:00:00Z"/>
        <d v="2020-11-23T00:00:00Z"/>
        <d v="2020-11-24T00:00:00Z"/>
        <d v="2020-11-27T00:00:00Z"/>
        <d v="2020-12-04T00:00:00Z"/>
        <d v="2020-12-07T00:00:00Z"/>
        <d v="2020-12-09T00:00:00Z"/>
        <d v="2020-12-16T00:00:00Z"/>
        <d v="2020-12-17T00:00:00Z"/>
        <d v="2020-12-19T00:00:00Z"/>
        <d v="2020-12-20T00:00:00Z"/>
        <d v="2020-12-22T00:00:00Z"/>
        <d v="2020-12-24T00:00:00Z"/>
        <d v="2020-12-29T00:00:00Z"/>
        <d v="2020-12-30T00:00:00Z"/>
        <d v="2021-01-02T00:00:00Z"/>
        <d v="2021-01-07T00:00:00Z"/>
        <d v="2021-01-08T00:00:00Z"/>
        <s v="-"/>
        <d v="2021-01-13T00:00:00Z"/>
        <d v="2021-01-16T00:00:00Z"/>
        <d v="2021-01-25T00:00:00Z"/>
        <d v="2021-01-28T00:00:00Z"/>
        <d v="2021-02-02T00:00:00Z"/>
        <d v="2021-02-05T00:00:00Z"/>
        <d v="2021-02-08T00:00:00Z"/>
        <d v="2021-02-09T00:00:00Z"/>
        <d v="2021-02-15T00:00:00Z"/>
        <d v="2021-02-16T00:00:00Z"/>
        <d v="2021-02-17T00:00:00Z"/>
        <d v="2021-03-01T00:00:00Z"/>
        <d v="2021-03-03T00:00:00Z"/>
        <d v="2021-03-05T00:00:00Z"/>
        <d v="2021-03-08T00:00:00Z"/>
        <d v="2021-03-10T00:00:00Z"/>
        <d v="2021-03-12T00:00:00Z"/>
        <d v="2021-03-15T00:00:00Z"/>
        <d v="2021-03-16T00:00:00Z"/>
        <d v="2021-03-17T00:00:00Z"/>
        <d v="2021-03-20T00:00:00Z"/>
        <d v="2021-03-23T00:00:00Z"/>
        <d v="2021-03-25T00:00:00Z"/>
        <d v="2021-03-26T00:00:00Z"/>
        <d v="2021-03-30T00:00:00Z"/>
        <d v="2021-03-21T00:00:00Z"/>
        <d v="2021-04-01T00:00:00Z"/>
        <d v="2021-04-06T00:00:00Z"/>
        <d v="2021-04-07T00:00:00Z"/>
        <d v="2021-04-08T00:00:00Z"/>
        <d v="2021-04-09T00:00:00Z"/>
        <d v="2021-04-12T00:00:00Z"/>
        <d v="2021-04-15T00:00:00Z"/>
        <d v="2021-04-16T00:00:00Z"/>
        <d v="2021-04-19T00:00:00Z"/>
        <d v="2021-04-21T00:00:00Z"/>
        <d v="2021-04-23T00:00:00Z"/>
        <d v="2021-04-26T00:00:00Z"/>
        <d v="2021-04-27T00:00:00Z"/>
        <d v="2021-04-28T00:00:00Z"/>
        <d v="2021-04-30T00:00:00Z"/>
        <d v="2021-05-01T00:00:00Z"/>
        <d v="2021-05-05T00:00:00Z"/>
        <d v="2021-05-06T00:00:00Z"/>
        <d v="2021-05-07T00:00:00Z"/>
        <d v="2021-05-10T00:00:00Z"/>
        <d v="2021-05-11T00:00:00Z"/>
        <m/>
      </sharedItems>
    </cacheField>
    <cacheField name="Death Date">
      <sharedItems containsDate="1" containsBlank="1" containsMixedTypes="1">
        <d v="2018-12-28T00:00:00Z"/>
        <d v="2018-12-30T00:00:00Z"/>
        <d v="2019-01-02T00:00:00Z"/>
        <d v="2018-09-26T00:00:00Z"/>
        <d v="2018-11-09T00:00:00Z"/>
        <d v="2018-12-04T00:00:00Z"/>
        <d v="2018-12-19T00:00:00Z"/>
        <d v="2018-12-21T00:00:00Z"/>
        <d v="2018-12-29T00:00:00Z"/>
        <d v="2019-01-01T00:00:00Z"/>
        <d v="2019-01-08T00:00:00Z"/>
        <d v="2019-01-05T00:00:00Z"/>
        <d v="2019-01-06T00:00:00Z"/>
        <d v="2019-01-07T00:00:00Z"/>
        <d v="2019-01-20T00:00:00Z"/>
        <d v="2019-01-17T00:00:00Z"/>
        <s v="-"/>
        <d v="2019-01-19T00:00:00Z"/>
        <d v="2019-01-21T00:00:00Z"/>
        <d v="2019-01-24T00:00:00Z"/>
        <d v="2019-01-14T00:00:00Z"/>
        <d v="2019-02-04T00:00:00Z"/>
        <d v="2019-02-10T00:00:00Z"/>
        <d v="2019-01-23T00:00:00Z"/>
        <d v="2019-02-14T00:00:00Z"/>
        <d v="2019-02-13T00:00:00Z"/>
        <d v="2019-02-12T00:00:00Z"/>
        <d v="2019-02-16T00:00:00Z"/>
        <d v="2019-02-20T00:00:00Z"/>
        <d v="2019-02-24T00:00:00Z"/>
        <d v="2019-02-21T00:00:00Z"/>
        <d v="2019-02-28T00:00:00Z"/>
        <d v="2019-03-04T00:00:00Z"/>
        <d v="2019-03-02T00:00:00Z"/>
        <d v="2019-03-03T00:00:00Z"/>
        <d v="2019-03-09T00:00:00Z"/>
        <d v="2019-03-08T00:00:00Z"/>
        <d v="2019-03-07T00:00:00Z"/>
        <d v="2019-03-11T00:00:00Z"/>
        <d v="2019-03-21T00:00:00Z"/>
        <d v="2018-11-17T00:00:00Z"/>
        <d v="2019-03-22T00:00:00Z"/>
        <d v="2019-01-10T00:00:00Z"/>
        <d v="2019-03-23T00:00:00Z"/>
        <d v="2019-03-24T00:00:00Z"/>
        <d v="2019-03-20T00:00:00Z"/>
        <d v="2019-03-26T00:00:00Z"/>
        <d v="2019-03-14T00:00:00Z"/>
        <d v="2019-02-09T00:00:00Z"/>
        <d v="2019-03-19T00:00:00Z"/>
        <d v="2019-03-25T00:00:00Z"/>
        <d v="2019-04-01T00:00:00Z"/>
        <d v="2019-03-29T00:00:00Z"/>
        <d v="2019-04-05T00:00:00Z"/>
        <d v="2019-03-28T00:00:00Z"/>
        <d v="2019-04-09T00:00:00Z"/>
        <d v="2019-04-08T00:00:00Z"/>
        <d v="2019-04-13T00:00:00Z"/>
        <d v="2019-04-15T00:00:00Z"/>
        <d v="2019-04-17T00:00:00Z"/>
        <d v="2019-04-22T00:00:00Z"/>
        <d v="2019-03-31T00:00:00Z"/>
        <d v="2019-04-14T00:00:00Z"/>
        <d v="2019-04-25T00:00:00Z"/>
        <d v="2019-04-24T00:00:00Z"/>
        <d v="2019-04-20T00:00:00Z"/>
        <d v="2019-05-01T00:00:00Z"/>
        <d v="2019-05-03T00:00:00Z"/>
        <d v="2019-05-02T00:00:00Z"/>
        <d v="2019-05-08T00:00:00Z"/>
        <d v="2007-09-08T00:00:00Z"/>
        <d v="2019-05-09T00:00:00Z"/>
        <d v="2019-05-10T00:00:00Z"/>
        <d v="2019-05-17T00:00:00Z"/>
        <d v="2019-05-20T00:00:00Z"/>
        <d v="2019-05-12T00:00:00Z"/>
        <d v="2019-05-27T00:00:00Z"/>
        <d v="1995-04-01T00:00:00Z"/>
        <d v="2019-05-25T00:00:00Z"/>
        <d v="2019-05-22T00:00:00Z"/>
        <d v="2019-05-28T00:00:00Z"/>
        <d v="2019-05-26T00:00:00Z"/>
        <d v="2019-05-24T00:00:00Z"/>
        <d v="2019-05-29T00:00:00Z"/>
        <d v="2019-05-30T00:00:00Z"/>
        <d v="2018-06-13T00:00:00Z"/>
        <d v="2019-06-07T00:00:00Z"/>
        <d v="2019-06-06T00:00:00Z"/>
        <d v="2018-07-01T00:00:00Z"/>
        <d v="2019-06-14T00:00:00Z"/>
        <d v="2019-06-16T00:00:00Z"/>
        <d v="2019-06-05T00:00:00Z"/>
        <d v="2019-06-20T00:00:00Z"/>
        <d v="2019-06-25T00:00:00Z"/>
        <d v="2019-06-18T00:00:00Z"/>
        <d v="2019-06-30T00:00:00Z"/>
        <d v="2018-08-10T00:00:00Z"/>
        <d v="2019-07-05T00:00:00Z"/>
        <d v="2019-04-19T00:00:00Z"/>
        <d v="2019-07-08T00:00:00Z"/>
        <d v="2019-07-10T00:00:00Z"/>
        <d v="2019-06-27T00:00:00Z"/>
        <d v="2019-07-14T00:00:00Z"/>
        <d v="2019-07-15T00:00:00Z"/>
        <d v="2019-07-11T00:00:00Z"/>
        <d v="2019-07-12T00:00:00Z"/>
        <d v="2019-07-17T00:00:00Z"/>
        <d v="2019-07-24T00:00:00Z"/>
        <d v="2019-07-20T00:00:00Z"/>
        <d v="2019-07-29T00:00:00Z"/>
        <d v="2019-07-30T00:00:00Z"/>
        <d v="2019-07-27T00:00:00Z"/>
        <d v="2019-08-05T00:00:00Z"/>
        <d v="2019-08-01T00:00:00Z"/>
        <d v="2019-08-08T00:00:00Z"/>
        <d v="2019-08-10T00:00:00Z"/>
        <d v="2019-07-31T00:00:00Z"/>
        <d v="2018-10-27T00:00:00Z"/>
        <d v="2019-08-13T00:00:00Z"/>
        <d v="2019-08-16T00:00:00Z"/>
        <d v="2019-08-12T00:00:00Z"/>
        <d v="2019-08-11T00:00:00Z"/>
        <d v="2019-08-20T00:00:00Z"/>
        <d v="2019-08-23T00:00:00Z"/>
        <d v="2019-08-27T00:00:00Z"/>
        <d v="2019-08-24T00:00:00Z"/>
        <d v="2019-09-01T00:00:00Z"/>
        <d v="2019-08-28T00:00:00Z"/>
        <d v="2019-09-03T00:00:00Z"/>
        <d v="2019-09-07T00:00:00Z"/>
        <d v="2019-08-29T00:00:00Z"/>
        <d v="2019-08-30T00:00:00Z"/>
        <d v="2019-09-21T00:00:00Z"/>
        <d v="2019-09-20T00:00:00Z"/>
        <d v="2019-09-25T00:00:00Z"/>
        <d v="2019-08-21T00:00:00Z"/>
        <d v="2019-06-19T00:00:00Z"/>
        <d v="2019-09-23T00:00:00Z"/>
        <d v="2019-09-26T00:00:00Z"/>
        <d v="2019-09-29T00:00:00Z"/>
        <d v="2019-09-05T00:00:00Z"/>
        <d v="2019-10-03T00:00:00Z"/>
        <d v="2019-10-01T00:00:00Z"/>
        <d v="2019-10-07T00:00:00Z"/>
        <d v="2019-10-13T00:00:00Z"/>
        <d v="2019-10-09T00:00:00Z"/>
        <d v="2019-09-16T00:00:00Z"/>
        <d v="2019-10-04T00:00:00Z"/>
        <d v="2019-10-05T00:00:00Z"/>
        <d v="2019-10-16T00:00:00Z"/>
        <d v="2019-10-06T00:00:00Z"/>
        <d v="1985-03-11T00:00:00Z"/>
        <d v="2019-10-14T00:00:00Z"/>
        <d v="2019-10-20T00:00:00Z"/>
        <d v="2019-10-12T00:00:00Z"/>
        <d v="2019-09-28T00:00:00Z"/>
        <d v="2019-10-25T00:00:00Z"/>
        <d v="2019-10-31T00:00:00Z"/>
        <d v="2019-10-18T00:00:00Z"/>
        <d v="2019-10-30T00:00:00Z"/>
        <d v="2019-10-23T00:00:00Z"/>
        <d v="2019-10-10T00:00:00Z"/>
        <d v="2019-11-05T00:00:00Z"/>
        <d v="2019-11-08T00:00:00Z"/>
        <d v="2019-11-06T00:00:00Z"/>
        <d v="1966-06-12T00:00:00Z"/>
        <d v="2019-09-24T00:00:00Z"/>
        <d v="2019-11-12T00:00:00Z"/>
        <d v="2019-11-10T00:00:00Z"/>
        <d v="2019-11-20T00:00:00Z"/>
        <d v="2019-11-24T00:00:00Z"/>
        <d v="2019-11-29T00:00:00Z"/>
        <d v="2018-12-01T00:00:00Z"/>
        <d v="2019-11-04T00:00:00Z"/>
        <d v="2019-12-01T00:00:00Z"/>
        <d v="2019-12-03T00:00:00Z"/>
        <d v="2019-11-21T00:00:00Z"/>
        <d v="2019-12-10T00:00:00Z"/>
        <d v="2019-12-13T00:00:00Z"/>
        <d v="2019-12-20T00:00:00Z"/>
        <d v="2019-12-12T00:00:00Z"/>
        <d v="2019-12-21T00:00:00Z"/>
        <d v="2012-04-24T00:00:00Z"/>
        <d v="2019-12-19T00:00:00Z"/>
        <d v="2019-12-15T00:00:00Z"/>
        <d v="2019-12-17T00:00:00Z"/>
        <d v="2019-12-31T00:00:00Z"/>
        <d v="2019-12-29T00:00:00Z"/>
        <d v="2020-01-08T00:00:00Z"/>
        <d v="2020-01-02T00:00:00Z"/>
        <d v="2020-01-06T00:00:00Z"/>
        <d v="2020-01-05T00:00:00Z"/>
        <d v="2020-01-09T00:00:00Z"/>
        <d v="2020-01-11T00:00:00Z"/>
        <d v="2020-01-12T00:00:00Z"/>
        <d v="2020-01-10T00:00:00Z"/>
        <d v="2020-01-17T00:00:00Z"/>
        <d v="2020-01-01T00:00:00Z"/>
        <d v="2020-01-16T00:00:00Z"/>
        <d v="2020-01-15T00:00:00Z"/>
        <d v="2020-01-24T00:00:00Z"/>
        <d v="2020-01-28T00:00:00Z"/>
        <d v="2020-01-23T00:00:00Z"/>
        <d v="2020-02-01T00:00:00Z"/>
        <d v="2020-02-02T00:00:00Z"/>
        <d v="2020-02-06T00:00:00Z"/>
        <d v="2019-12-09T00:00:00Z"/>
        <d v="2020-02-03T00:00:00Z"/>
        <d v="2020-02-19T00:00:00Z"/>
        <d v="2020-02-13T00:00:00Z"/>
        <d v="2020-02-17T00:00:00Z"/>
        <d v="2020-02-23T00:00:00Z"/>
        <d v="2020-02-12T00:00:00Z"/>
        <d v="2020-02-25T00:00:00Z"/>
        <d v="2020-03-01T00:00:00Z"/>
        <d v="2020-03-04T00:00:00Z"/>
        <d v="2020-03-07T00:00:00Z"/>
        <d v="2020-03-11T00:00:00Z"/>
        <d v="2020-03-15T00:00:00Z"/>
        <d v="2020-03-17T00:00:00Z"/>
        <d v="2020-03-14T00:00:00Z"/>
        <d v="2020-03-28T00:00:00Z"/>
        <d v="2020-03-29T00:00:00Z"/>
        <d v="2020-03-21T00:00:00Z"/>
        <d v="2020-03-27T00:00:00Z"/>
        <d v="2020-04-02T00:00:00Z"/>
        <d v="2020-04-04T00:00:00Z"/>
        <d v="2020-04-06T00:00:00Z"/>
        <d v="2020-04-07T00:00:00Z"/>
        <d v="2020-04-10T00:00:00Z"/>
        <d v="2020-04-12T00:00:00Z"/>
        <d v="2020-04-18T00:00:00Z"/>
        <d v="2020-04-21T00:00:00Z"/>
        <d v="2020-04-23T00:00:00Z"/>
        <d v="2020-04-03T00:00:00Z"/>
        <d v="2020-03-25T00:00:00Z"/>
        <d v="2020-05-01T00:00:00Z"/>
        <d v="2020-05-07T00:00:00Z"/>
        <d v="2020-04-29T00:00:00Z"/>
        <d v="2020-04-28T00:00:00Z"/>
        <d v="2020-05-04T00:00:00Z"/>
        <d v="2020-05-12T00:00:00Z"/>
        <d v="2020-05-19T00:00:00Z"/>
        <d v="2020-05-18T00:00:00Z"/>
        <d v="2020-05-17T00:00:00Z"/>
        <d v="2020-05-11T00:00:00Z"/>
        <d v="2020-03-13T00:00:00Z"/>
        <d v="2020-05-26T00:00:00Z"/>
        <d v="2020-05-28T00:00:00Z"/>
        <d v="2020-05-27T00:00:00Z"/>
        <d v="2020-05-31T00:00:00Z"/>
        <d v="2020-06-03T00:00:00Z"/>
        <d v="2020-06-02T00:00:00Z"/>
        <d v="2020-05-24T00:00:00Z"/>
        <d v="2020-06-10T00:00:00Z"/>
        <d v="2020-06-13T00:00:00Z"/>
        <d v="2020-06-08T00:00:00Z"/>
        <d v="2020-06-06T00:00:00Z"/>
        <d v="2020-06-15T00:00:00Z"/>
        <d v="2020-06-18T00:00:00Z"/>
        <d v="2020-06-20T00:00:00Z"/>
        <d v="2020-06-26T00:00:00Z"/>
        <d v="2020-06-30T00:00:00Z"/>
        <d v="2020-07-04T00:00:00Z"/>
        <d v="2020-07-01T00:00:00Z"/>
        <d v="2020-07-14T00:00:00Z"/>
        <d v="2020-07-15T00:00:00Z"/>
        <d v="2020-06-29T00:00:00Z"/>
        <d v="2020-06-24T00:00:00Z"/>
        <d v="2020-07-29T00:00:00Z"/>
        <d v="2020-08-06T00:00:00Z"/>
        <d v="2020-08-04T00:00:00Z"/>
        <d v="2020-08-08T00:00:00Z"/>
        <d v="2020-08-01T00:00:00Z"/>
        <d v="2020-07-26T00:00:00Z"/>
        <d v="2020-08-02T00:00:00Z"/>
        <d v="2020-08-10T00:00:00Z"/>
        <d v="2020-08-11T00:00:00Z"/>
        <d v="2020-08-13T00:00:00Z"/>
        <d v="2020-08-05T00:00:00Z"/>
        <d v="2020-08-21T00:00:00Z"/>
        <d v="2020-08-15T00:00:00Z"/>
        <d v="2020-08-16T00:00:00Z"/>
        <d v="2020-08-17T00:00:00Z"/>
        <d v="2020-08-18T00:00:00Z"/>
        <d v="2020-08-22T00:00:00Z"/>
        <d v="2020-08-26T00:00:00Z"/>
        <d v="2020-08-12T00:00:00Z"/>
        <d v="2020-08-28T00:00:00Z"/>
        <d v="2020-08-29T00:00:00Z"/>
        <d v="2020-08-24T00:00:00Z"/>
        <d v="2020-07-13T00:00:00Z"/>
        <d v="2020-09-02T00:00:00Z"/>
        <d v="2020-09-03T00:00:00Z"/>
        <d v="2020-08-27T00:00:00Z"/>
        <d v="2020-09-05T00:00:00Z"/>
        <d v="2020-08-20T00:00:00Z"/>
        <d v="2020-09-12T00:00:00Z"/>
        <d v="2019-11-23T00:00:00Z"/>
        <d v="2020-06-07T00:00:00Z"/>
        <d v="2020-09-10T00:00:00Z"/>
        <d v="2020-09-13T00:00:00Z"/>
        <d v="2020-09-14T00:00:00Z"/>
        <d v="2020-09-16T00:00:00Z"/>
        <d v="2020-09-18T00:00:00Z"/>
        <d v="2020-09-19T00:00:00Z"/>
        <d v="2020-09-17T00:00:00Z"/>
        <d v="2020-09-22T00:00:00Z"/>
        <d v="2020-09-06T00:00:00Z"/>
        <d v="2020-09-25T00:00:00Z"/>
        <d v="2020-09-30T00:00:00Z"/>
        <d v="2020-10-07T00:00:00Z"/>
        <d v="2020-10-02T00:00:00Z"/>
        <d v="2020-10-09T00:00:00Z"/>
        <d v="2020-09-24T00:00:00Z"/>
        <d v="2020-07-20T00:00:00Z"/>
        <d v="2020-10-01T00:00:00Z"/>
        <d v="2020-10-10T00:00:00Z"/>
        <d v="2020-10-08T00:00:00Z"/>
        <d v="2020-10-11T00:00:00Z"/>
        <d v="2020-10-14T00:00:00Z"/>
        <d v="2020-10-22T00:00:00Z"/>
        <d v="2020-10-16T00:00:00Z"/>
        <d v="2020-10-13T00:00:00Z"/>
        <d v="2020-10-17T00:00:00Z"/>
        <d v="2020-10-18T00:00:00Z"/>
        <d v="2020-10-20T00:00:00Z"/>
        <d v="2020-10-30T00:00:00Z"/>
        <d v="2020-10-28T00:00:00Z"/>
        <d v="2020-10-31T00:00:00Z"/>
        <d v="2020-11-02T00:00:00Z"/>
        <d v="2020-11-10T00:00:00Z"/>
        <d v="2020-11-14T00:00:00Z"/>
        <d v="2020-09-20T00:00:00Z"/>
        <d v="2020-11-04T00:00:00Z"/>
        <d v="2020-11-20T00:00:00Z"/>
        <d v="2020-11-12T00:00:00Z"/>
        <d v="2020-11-17T00:00:00Z"/>
        <d v="2020-11-23T00:00:00Z"/>
        <d v="2020-11-24T00:00:00Z"/>
        <d v="2020-11-25T00:00:00Z"/>
        <d v="2020-11-30T00:00:00Z"/>
        <d v="2020-11-29T00:00:00Z"/>
        <d v="2020-12-02T00:00:00Z"/>
        <d v="2020-10-04T00:00:00Z"/>
        <d v="2020-12-04T00:00:00Z"/>
        <d v="2020-10-03T00:00:00Z"/>
        <d v="2020-12-10T00:00:00Z"/>
        <d v="2020-12-13T00:00:00Z"/>
        <d v="2020-12-14T00:00:00Z"/>
        <d v="2020-11-18T00:00:00Z"/>
        <d v="2020-12-17T00:00:00Z"/>
        <d v="2020-12-15T00:00:00Z"/>
        <d v="2020-12-19T00:00:00Z"/>
        <d v="2020-12-16T00:00:00Z"/>
        <d v="2020-12-18T00:00:00Z"/>
        <d v="2020-12-20T00:00:00Z"/>
        <d v="2020-12-08T00:00:00Z"/>
        <d v="2020-12-06T00:00:00Z"/>
        <d v="2020-12-25T00:00:00Z"/>
        <d v="2020-12-26T00:00:00Z"/>
        <d v="2020-10-25T00:00:00Z"/>
        <d v="2020-11-26T00:00:00Z"/>
        <d v="2020-12-31T00:00:00Z"/>
        <d v="2021-01-01T00:00:00Z"/>
        <d v="2021-01-02T00:00:00Z"/>
        <d v="2020-12-24T00:00:00Z"/>
        <d v="2021-01-05T00:00:00Z"/>
        <d v="2021-01-09T00:00:00Z"/>
        <d v="2021-01-11T00:00:00Z"/>
        <d v="2020-12-30T00:00:00Z"/>
        <d v="2021-01-14T00:00:00Z"/>
        <d v="2021-01-19T00:00:00Z"/>
        <d v="2021-01-16T00:00:00Z"/>
        <d v="2021-01-20T00:00:00Z"/>
        <d v="2021-01-25T00:00:00Z"/>
        <d v="2021-01-21T00:00:00Z"/>
        <d v="2021-02-03T00:00:00Z"/>
        <d v="2021-01-23T00:00:00Z"/>
        <d v="2021-02-07T00:00:00Z"/>
        <d v="2021-02-09T00:00:00Z"/>
        <d v="2021-02-04T00:00:00Z"/>
        <d v="2021-02-10T00:00:00Z"/>
        <d v="2021-02-11T00:00:00Z"/>
        <d v="2021-02-14T00:00:00Z"/>
        <d v="2021-01-28T00:00:00Z"/>
        <d v="2021-02-28T00:00:00Z"/>
        <d v="2021-01-26T00:00:00Z"/>
        <d v="2021-03-04T00:00:00Z"/>
        <d v="2021-03-05T00:00:00Z"/>
        <d v="2021-03-06T00:00:00Z"/>
        <d v="2021-03-09T00:00:00Z"/>
        <d v="2021-03-12T00:00:00Z"/>
        <d v="2021-03-16T00:00:00Z"/>
        <d v="2021-03-17T00:00:00Z"/>
        <d v="2021-03-18T00:00:00Z"/>
        <d v="2021-03-20T00:00:00Z"/>
        <d v="2021-03-24T00:00:00Z"/>
        <d v="2021-03-25T00:00:00Z"/>
        <d v="2021-03-11T00:00:00Z"/>
        <d v="2021-03-23T00:00:00Z"/>
        <d v="2021-03-31T00:00:00Z"/>
        <d v="2021-03-30T00:00:00Z"/>
        <d v="2021-03-29T00:00:00Z"/>
        <d v="2021-04-02T00:00:00Z"/>
        <d v="2021-04-05T00:00:00Z"/>
        <d v="2021-03-28T00:00:00Z"/>
        <d v="2021-03-21T00:00:00Z"/>
        <d v="2021-04-01T00:00:00Z"/>
        <d v="2021-04-12T00:00:00Z"/>
        <d v="2021-04-06T00:00:00Z"/>
        <d v="2021-04-14T00:00:00Z"/>
        <d v="2021-04-13T00:00:00Z"/>
        <d v="2021-04-07T00:00:00Z"/>
        <d v="2021-04-10T00:00:00Z"/>
        <d v="2021-04-11T00:00:00Z"/>
        <d v="2021-04-09T00:00:00Z"/>
        <d v="2021-01-08T00:00:00Z"/>
        <d v="2021-04-16T00:00:00Z"/>
        <d v="2021-04-20T00:00:00Z"/>
        <d v="2021-04-19T00:00:00Z"/>
        <d v="2021-04-18T00:00:00Z"/>
        <d v="2021-04-24T00:00:00Z"/>
        <d v="2021-04-21T00:00:00Z"/>
        <d v="2021-04-22T00:00:00Z"/>
        <d v="2021-04-27T00:00:00Z"/>
        <d v="2021-04-29T00:00:00Z"/>
        <d v="2021-04-28T00:00:00Z"/>
        <d v="2021-04-26T00:00:00Z"/>
        <d v="2021-04-30T00:00:00Z"/>
        <d v="2021-05-02T00:00:00Z"/>
        <d v="2021-04-17T00:00:00Z"/>
        <d v="2021-05-04T00:00:00Z"/>
        <d v="2021-05-05T00:00:00Z"/>
        <m/>
      </sharedItems>
    </cacheField>
    <cacheField name="Gender" numFmtId="0">
      <sharedItems containsBlank="1">
        <s v="F"/>
        <s v="M"/>
        <m/>
      </sharedItems>
    </cacheField>
    <cacheField name="Age">
      <sharedItems containsBlank="1" containsMixedTypes="1" containsNumber="1" containsInteger="1">
        <n v="85.0"/>
        <n v="55.0"/>
        <n v="80.0"/>
        <n v="90.0"/>
        <n v="34.0"/>
        <n v="62.0"/>
        <n v="48.0"/>
        <n v="45.0"/>
        <n v="66.0"/>
        <n v="24.0"/>
        <n v="73.0"/>
        <n v="25.0"/>
        <n v="59.0"/>
        <n v="23.0"/>
        <n v="60.0"/>
        <n v="84.0"/>
        <n v="70.0"/>
        <n v="52.0"/>
        <n v="31.0"/>
        <n v="74.0"/>
        <n v="18.0"/>
        <n v="40.0"/>
        <n v="77.0"/>
        <n v="69.0"/>
        <n v="75.0"/>
        <n v="50.0"/>
        <n v="30.0"/>
        <n v="82.0"/>
        <n v="87.0"/>
        <n v="79.0"/>
        <s v="-"/>
        <n v="72.0"/>
        <n v="89.0"/>
        <n v="36.0"/>
        <n v="68.0"/>
        <n v="58.0"/>
        <n v="53.0"/>
        <n v="83.0"/>
        <n v="49.0"/>
        <n v="86.0"/>
        <n v="32.0"/>
        <n v="71.0"/>
        <n v="64.0"/>
        <n v="33.0"/>
        <n v="54.0"/>
        <n v="88.0"/>
        <n v="26.0"/>
        <n v="81.0"/>
        <n v="38.0"/>
        <n v="20.0"/>
        <n v="91.0"/>
        <n v="97.0"/>
        <n v="56.0"/>
        <n v="76.0"/>
        <n v="65.0"/>
        <n v="37.0"/>
        <n v="78.0"/>
        <n v="43.0"/>
        <n v="41.0"/>
        <n v="47.0"/>
        <n v="22.0"/>
        <n v="27.0"/>
        <n v="51.0"/>
        <n v="44.0"/>
        <n v="57.0"/>
        <n v="61.0"/>
        <n v="35.0"/>
        <s v="30DAYS"/>
        <n v="46.0"/>
        <n v="2.0"/>
        <n v="67.0"/>
        <n v="16.0"/>
        <n v="95.0"/>
        <n v="39.0"/>
        <n v="29.0"/>
        <n v="4.0"/>
        <n v="98.0"/>
        <n v="63.0"/>
        <n v="13.0"/>
        <n v="96.0"/>
        <n v="42.0"/>
        <n v="102.0"/>
        <s v="1DAY"/>
        <n v="5.0"/>
        <n v="21.0"/>
        <n v="28.0"/>
        <s v="19HRS"/>
        <n v="101.0"/>
        <n v="10.0"/>
        <n v="19.0"/>
        <n v="15.0"/>
        <n v="100.0"/>
        <m/>
      </sharedItems>
    </cacheField>
    <cacheField name="Death Place" numFmtId="0">
      <sharedItems containsBlank="1">
        <s v="home"/>
        <s v="ASHTHA MULTI SPECIALIST HOSPITAL"/>
        <s v="ASTHA HOSPITAL"/>
        <s v="AMAR HOSPITAL KARJAN"/>
        <s v="JADIYA HOSPITAL NI GALIMA, KARJAN"/>
        <s v="VIVEK HOSPITAL JU.B. KARJAN"/>
        <s v="VI. CARE HOSPITAL JU.B. KARJAN"/>
        <s v="ANUGRAH HOSPITAL KARJAN"/>
        <s v="GHAR GOLDEN AARK V. CARE HOSPITAL PASE, JU.B. KARJAN"/>
        <s v="V-CARE MUTLI SPECIALIST HOSPITAL, KARJAN"/>
        <s v="GHAR GANDHIKRUPA SOC., SHUBHAM HOSPITAL SAME, N.B. KARJAN"/>
        <s v="55, ARIHANT SOC., PANI NI TANKI PASE, NAVA BAJAR, KARJAN"/>
        <s v="ANUGRAH MUTLI SPECIALIST HOSPITAL, KARJAN"/>
        <s v="ANUGRAH MULTI SPECIALIST HOSPITAL"/>
        <s v="V-CARE MULTI SPECIALITY HOSPITAL, KARJAN"/>
        <m/>
      </sharedItems>
    </cacheField>
    <cacheField name="Region" numFmtId="0">
      <sharedItems containsBlank="1">
        <s v="HINDU"/>
        <s v="MUSLIM"/>
        <s v="CHRISTIAN"/>
        <m/>
      </sharedItems>
    </cacheField>
    <cacheField name="Occupation" numFmtId="0">
      <sharedItems containsBlank="1">
        <s v="GHARKAM"/>
        <s v="RETIRED"/>
        <s v="BUSINESS"/>
        <s v="KHETI"/>
        <s v="MAJURI"/>
        <s v="-"/>
        <s v="PASHUPALAK"/>
        <s v="PENSIONER"/>
        <s v="JOB"/>
        <s v="DRIVER"/>
        <s v="LARI"/>
        <s v="PASHUPALAN"/>
        <s v="SMC"/>
        <s v="STUDY"/>
        <s v="DARJIKAM"/>
        <s v="KADIYAKAM"/>
        <s v="TEACHER"/>
        <s v="MISTRIKAM"/>
        <s v="TRANSPORT"/>
        <s v="HOUSE WIFE"/>
        <s v="COLOURKAM"/>
        <s v="ASHRIT"/>
        <s v="HAIR CUTTING"/>
        <s v="SUTHAR"/>
        <s v="GARAGE"/>
        <s v="HOUSEWIFE"/>
        <s v="BHARATKAM"/>
        <s v="BUT CHAMPAL"/>
        <s v="VRUDDH"/>
        <s v="KATLARI STORE"/>
        <s v="CABLE CONNECTION"/>
        <s v="SHOP KEEPER"/>
        <s v="SILAIKAM"/>
        <s v="DARJI"/>
        <s v="STUDENT"/>
        <s v="NEWSPAPER AGENT"/>
        <s v="VAKILAT"/>
        <m/>
      </sharedItems>
    </cacheField>
    <cacheField name="The cause of death has been medically confirmed Y/N" numFmtId="0">
      <sharedItems containsBlank="1">
        <s v="-"/>
        <m/>
      </sharedItems>
    </cacheField>
    <cacheField name="MONTH/YEAR" numFmtId="17">
      <sharedItems containsBlank="1">
        <s v="1-2019"/>
        <s v="2-2019"/>
        <s v="3-2019"/>
        <s v="4-2019"/>
        <s v="5-2019"/>
        <s v="6-2019"/>
        <s v="7-2019"/>
        <s v="8-2019"/>
        <s v="9-2019"/>
        <s v="10-2019"/>
        <s v="11-2019"/>
        <s v="12-2019"/>
        <s v="1-2020"/>
        <s v="2-2020"/>
        <s v="3-2020"/>
        <s v="4-2020"/>
        <s v="5-2020"/>
        <s v="6-2020"/>
        <s v="7-2020"/>
        <s v="8-2020"/>
        <s v="9-2020"/>
        <s v="10-2020"/>
        <s v="11-2020"/>
        <s v="12-2020"/>
        <s v="1-2021"/>
        <e v="#VALUE!"/>
        <s v="2-2021"/>
        <s v="3-2021"/>
        <s v="4-2021"/>
        <s v="5-2021"/>
        <s v=""/>
        <m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rij" cacheId="0" dataCaption="" compact="0" compactData="0">
  <location ref="A3:B36" firstHeaderRow="0" firstDataRow="1" firstDataCol="0"/>
  <pivotFields>
    <pivotField name="District" compact="0" outline="0" multipleItemSelectionAllowed="1" showAll="0">
      <items>
        <item x="0"/>
        <item x="1"/>
        <item t="default"/>
      </items>
    </pivotField>
    <pivotField name="Tahesil" compact="0" outline="0" multipleItemSelectionAllowed="1" showAll="0">
      <items>
        <item x="0"/>
        <item x="1"/>
        <item t="default"/>
      </items>
    </pivotField>
    <pivotField name="Village" compact="0" outline="0" multipleItemSelectionAllowed="1" showAll="0">
      <items>
        <item x="0"/>
        <item x="1"/>
        <item t="default"/>
      </items>
    </pivotField>
    <pivotField name="Reg. No.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t="default"/>
      </items>
    </pivotField>
    <pivotField name="Reg. D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t="default"/>
      </items>
    </pivotField>
    <pivotField name="Death D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t="default"/>
      </items>
    </pivotField>
    <pivotField name="Gender" compact="0" outline="0" multipleItemSelectionAllowed="1" showAll="0">
      <items>
        <item x="0"/>
        <item x="1"/>
        <item x="2"/>
        <item t="default"/>
      </items>
    </pivotField>
    <pivotField name="Ag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t="default"/>
      </items>
    </pivotField>
    <pivotField name="Death Plac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name="Region" compact="0" outline="0" multipleItemSelectionAllowed="1" showAll="0">
      <items>
        <item x="0"/>
        <item x="1"/>
        <item x="2"/>
        <item x="3"/>
        <item t="default"/>
      </items>
    </pivotField>
    <pivotField name="Occupatio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name="The cause of death has been medically confirmed Y/N" compact="0" outline="0" multipleItemSelectionAllowed="1" showAll="0">
      <items>
        <item x="0"/>
        <item x="1"/>
        <item t="default"/>
      </items>
    </pivotField>
    <pivotField name="MONTH/YEAR" axis="axisRow" compact="0" numFmtId="17" outline="0" multipleItemSelectionAllowed="1" showAll="0" sortType="ascending">
      <items>
        <item x="31"/>
        <item x="30"/>
        <item x="0"/>
        <item x="12"/>
        <item x="24"/>
        <item x="9"/>
        <item x="21"/>
        <item x="10"/>
        <item x="22"/>
        <item x="11"/>
        <item x="23"/>
        <item x="1"/>
        <item x="13"/>
        <item x="26"/>
        <item x="2"/>
        <item x="14"/>
        <item x="27"/>
        <item x="3"/>
        <item x="15"/>
        <item x="28"/>
        <item x="4"/>
        <item x="16"/>
        <item x="29"/>
        <item x="5"/>
        <item x="17"/>
        <item x="6"/>
        <item x="18"/>
        <item x="7"/>
        <item x="19"/>
        <item x="8"/>
        <item x="20"/>
        <item x="25"/>
        <item t="default"/>
      </items>
    </pivotField>
  </pivotFields>
  <rowFields>
    <field x="12"/>
  </rowFields>
  <dataFields>
    <dataField name="Count of Reg. No." fld="3" subtotal="count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4" width="7.63"/>
    <col customWidth="1" min="5" max="5" width="10.63"/>
    <col customWidth="1" min="6" max="6" width="10.38"/>
    <col customWidth="1" min="7" max="8" width="7.63"/>
    <col customWidth="1" min="9" max="9" width="16.38"/>
    <col customWidth="1" min="10" max="10" width="7.75"/>
    <col customWidth="1" min="11" max="11" width="19.5"/>
    <col customWidth="1" min="12" max="12" width="9.25"/>
    <col customWidth="1" min="13" max="13" width="7.63"/>
    <col customWidth="1" min="14" max="14" width="9.1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3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/>
    </row>
    <row r="2">
      <c r="A2" s="4" t="s">
        <v>13</v>
      </c>
      <c r="B2" s="4" t="s">
        <v>14</v>
      </c>
      <c r="C2" s="4" t="s">
        <v>14</v>
      </c>
      <c r="D2" s="4">
        <v>1.0</v>
      </c>
      <c r="E2" s="5">
        <v>43473.0</v>
      </c>
      <c r="F2" s="5">
        <v>43462.0</v>
      </c>
      <c r="G2" s="4" t="s">
        <v>15</v>
      </c>
      <c r="H2" s="4">
        <v>85.0</v>
      </c>
      <c r="I2" s="6" t="s">
        <v>16</v>
      </c>
      <c r="J2" s="4" t="s">
        <v>17</v>
      </c>
      <c r="K2" s="4" t="s">
        <v>18</v>
      </c>
      <c r="L2" s="4" t="s">
        <v>19</v>
      </c>
      <c r="M2" s="7" t="str">
        <f t="shared" ref="M2:M9992" si="1">IF(ISBLANK(E2),"",CONCATENATE(MONTH(E2),"-",YEAR(E2)))</f>
        <v>1-2019</v>
      </c>
      <c r="N2" s="8"/>
    </row>
    <row r="3">
      <c r="A3" s="4" t="s">
        <v>13</v>
      </c>
      <c r="B3" s="4" t="s">
        <v>14</v>
      </c>
      <c r="C3" s="4" t="s">
        <v>14</v>
      </c>
      <c r="D3" s="4">
        <v>2.0</v>
      </c>
      <c r="E3" s="5">
        <v>43474.0</v>
      </c>
      <c r="F3" s="5">
        <v>43464.0</v>
      </c>
      <c r="G3" s="4" t="s">
        <v>15</v>
      </c>
      <c r="H3" s="4">
        <v>55.0</v>
      </c>
      <c r="I3" s="6" t="s">
        <v>16</v>
      </c>
      <c r="J3" s="4" t="s">
        <v>17</v>
      </c>
      <c r="K3" s="4" t="s">
        <v>18</v>
      </c>
      <c r="L3" s="4" t="s">
        <v>19</v>
      </c>
      <c r="M3" s="7" t="str">
        <f t="shared" si="1"/>
        <v>1-2019</v>
      </c>
      <c r="N3" s="8"/>
    </row>
    <row r="4">
      <c r="A4" s="4" t="s">
        <v>13</v>
      </c>
      <c r="B4" s="4" t="s">
        <v>14</v>
      </c>
      <c r="C4" s="4" t="s">
        <v>14</v>
      </c>
      <c r="D4" s="4">
        <v>3.0</v>
      </c>
      <c r="E4" s="5">
        <v>43475.0</v>
      </c>
      <c r="F4" s="5">
        <v>43467.0</v>
      </c>
      <c r="G4" s="4" t="s">
        <v>20</v>
      </c>
      <c r="H4" s="4">
        <v>80.0</v>
      </c>
      <c r="I4" s="6" t="s">
        <v>16</v>
      </c>
      <c r="J4" s="4" t="s">
        <v>17</v>
      </c>
      <c r="K4" s="4" t="s">
        <v>21</v>
      </c>
      <c r="L4" s="4" t="s">
        <v>19</v>
      </c>
      <c r="M4" s="7" t="str">
        <f t="shared" si="1"/>
        <v>1-2019</v>
      </c>
      <c r="N4" s="8"/>
    </row>
    <row r="5">
      <c r="A5" s="4" t="s">
        <v>13</v>
      </c>
      <c r="B5" s="4" t="s">
        <v>14</v>
      </c>
      <c r="C5" s="4" t="s">
        <v>14</v>
      </c>
      <c r="D5" s="4">
        <v>4.0</v>
      </c>
      <c r="E5" s="5">
        <v>43484.0</v>
      </c>
      <c r="F5" s="5">
        <v>43369.0</v>
      </c>
      <c r="G5" s="4" t="s">
        <v>15</v>
      </c>
      <c r="H5" s="4">
        <v>90.0</v>
      </c>
      <c r="I5" s="6" t="s">
        <v>16</v>
      </c>
      <c r="J5" s="4" t="s">
        <v>17</v>
      </c>
      <c r="K5" s="4" t="s">
        <v>18</v>
      </c>
      <c r="L5" s="4" t="s">
        <v>19</v>
      </c>
      <c r="M5" s="7" t="str">
        <f t="shared" si="1"/>
        <v>1-2019</v>
      </c>
      <c r="N5" s="8"/>
    </row>
    <row r="6">
      <c r="A6" s="4" t="s">
        <v>13</v>
      </c>
      <c r="B6" s="4" t="s">
        <v>14</v>
      </c>
      <c r="C6" s="4" t="s">
        <v>14</v>
      </c>
      <c r="D6" s="4">
        <v>5.0</v>
      </c>
      <c r="E6" s="5">
        <v>43484.0</v>
      </c>
      <c r="F6" s="5">
        <v>43413.0</v>
      </c>
      <c r="G6" s="4" t="s">
        <v>20</v>
      </c>
      <c r="H6" s="4">
        <v>34.0</v>
      </c>
      <c r="I6" s="6" t="s">
        <v>16</v>
      </c>
      <c r="J6" s="4" t="s">
        <v>17</v>
      </c>
      <c r="K6" s="4" t="s">
        <v>22</v>
      </c>
      <c r="L6" s="4" t="s">
        <v>19</v>
      </c>
      <c r="M6" s="7" t="str">
        <f t="shared" si="1"/>
        <v>1-2019</v>
      </c>
      <c r="N6" s="8"/>
    </row>
    <row r="7">
      <c r="A7" s="4" t="s">
        <v>13</v>
      </c>
      <c r="B7" s="4" t="s">
        <v>14</v>
      </c>
      <c r="C7" s="4" t="s">
        <v>14</v>
      </c>
      <c r="D7" s="4">
        <v>6.0</v>
      </c>
      <c r="E7" s="5">
        <v>43484.0</v>
      </c>
      <c r="F7" s="5">
        <v>43438.0</v>
      </c>
      <c r="G7" s="4" t="s">
        <v>20</v>
      </c>
      <c r="H7" s="4">
        <v>62.0</v>
      </c>
      <c r="I7" s="6" t="s">
        <v>16</v>
      </c>
      <c r="J7" s="4" t="s">
        <v>17</v>
      </c>
      <c r="K7" s="4" t="s">
        <v>23</v>
      </c>
      <c r="L7" s="4" t="s">
        <v>19</v>
      </c>
      <c r="M7" s="7" t="str">
        <f t="shared" si="1"/>
        <v>1-2019</v>
      </c>
      <c r="N7" s="8"/>
    </row>
    <row r="8">
      <c r="A8" s="4" t="s">
        <v>13</v>
      </c>
      <c r="B8" s="4" t="s">
        <v>14</v>
      </c>
      <c r="C8" s="4" t="s">
        <v>14</v>
      </c>
      <c r="D8" s="4">
        <v>7.0</v>
      </c>
      <c r="E8" s="5">
        <v>43484.0</v>
      </c>
      <c r="F8" s="5">
        <v>43453.0</v>
      </c>
      <c r="G8" s="4" t="s">
        <v>20</v>
      </c>
      <c r="H8" s="4">
        <v>48.0</v>
      </c>
      <c r="I8" s="6" t="s">
        <v>16</v>
      </c>
      <c r="J8" s="4" t="s">
        <v>17</v>
      </c>
      <c r="K8" s="4" t="s">
        <v>23</v>
      </c>
      <c r="L8" s="4" t="s">
        <v>19</v>
      </c>
      <c r="M8" s="7" t="str">
        <f t="shared" si="1"/>
        <v>1-2019</v>
      </c>
      <c r="N8" s="8"/>
    </row>
    <row r="9">
      <c r="A9" s="4" t="s">
        <v>13</v>
      </c>
      <c r="B9" s="4" t="s">
        <v>14</v>
      </c>
      <c r="C9" s="4" t="s">
        <v>14</v>
      </c>
      <c r="D9" s="4">
        <v>8.0</v>
      </c>
      <c r="E9" s="5">
        <v>43484.0</v>
      </c>
      <c r="F9" s="5">
        <v>43455.0</v>
      </c>
      <c r="G9" s="4" t="s">
        <v>20</v>
      </c>
      <c r="H9" s="4">
        <v>45.0</v>
      </c>
      <c r="I9" s="6" t="s">
        <v>16</v>
      </c>
      <c r="J9" s="4" t="s">
        <v>17</v>
      </c>
      <c r="K9" s="4" t="s">
        <v>24</v>
      </c>
      <c r="L9" s="4" t="s">
        <v>19</v>
      </c>
      <c r="M9" s="7" t="str">
        <f t="shared" si="1"/>
        <v>1-2019</v>
      </c>
      <c r="N9" s="8"/>
    </row>
    <row r="10">
      <c r="A10" s="4" t="s">
        <v>13</v>
      </c>
      <c r="B10" s="4" t="s">
        <v>14</v>
      </c>
      <c r="C10" s="4" t="s">
        <v>14</v>
      </c>
      <c r="D10" s="4">
        <v>9.0</v>
      </c>
      <c r="E10" s="5">
        <v>43484.0</v>
      </c>
      <c r="F10" s="5">
        <v>43463.0</v>
      </c>
      <c r="G10" s="4" t="s">
        <v>15</v>
      </c>
      <c r="H10" s="4">
        <v>66.0</v>
      </c>
      <c r="I10" s="6" t="s">
        <v>16</v>
      </c>
      <c r="J10" s="4" t="s">
        <v>17</v>
      </c>
      <c r="K10" s="4" t="s">
        <v>18</v>
      </c>
      <c r="L10" s="4" t="s">
        <v>19</v>
      </c>
      <c r="M10" s="7" t="str">
        <f t="shared" si="1"/>
        <v>1-2019</v>
      </c>
      <c r="N10" s="8"/>
    </row>
    <row r="11">
      <c r="A11" s="4" t="s">
        <v>13</v>
      </c>
      <c r="B11" s="4" t="s">
        <v>14</v>
      </c>
      <c r="C11" s="4" t="s">
        <v>14</v>
      </c>
      <c r="D11" s="4">
        <v>10.0</v>
      </c>
      <c r="E11" s="5">
        <v>43484.0</v>
      </c>
      <c r="F11" s="5">
        <v>43464.0</v>
      </c>
      <c r="G11" s="4" t="s">
        <v>20</v>
      </c>
      <c r="H11" s="4">
        <v>24.0</v>
      </c>
      <c r="I11" s="6" t="s">
        <v>16</v>
      </c>
      <c r="J11" s="4" t="s">
        <v>17</v>
      </c>
      <c r="K11" s="4" t="s">
        <v>24</v>
      </c>
      <c r="L11" s="4" t="s">
        <v>19</v>
      </c>
      <c r="M11" s="7" t="str">
        <f t="shared" si="1"/>
        <v>1-2019</v>
      </c>
      <c r="N11" s="8"/>
    </row>
    <row r="12">
      <c r="A12" s="4" t="s">
        <v>13</v>
      </c>
      <c r="B12" s="4" t="s">
        <v>14</v>
      </c>
      <c r="C12" s="4" t="s">
        <v>14</v>
      </c>
      <c r="D12" s="4">
        <v>11.0</v>
      </c>
      <c r="E12" s="5">
        <v>43484.0</v>
      </c>
      <c r="F12" s="5">
        <v>43466.0</v>
      </c>
      <c r="G12" s="4" t="s">
        <v>15</v>
      </c>
      <c r="H12" s="4">
        <v>55.0</v>
      </c>
      <c r="I12" s="6" t="s">
        <v>16</v>
      </c>
      <c r="J12" s="4" t="s">
        <v>17</v>
      </c>
      <c r="K12" s="4" t="s">
        <v>23</v>
      </c>
      <c r="L12" s="4" t="s">
        <v>19</v>
      </c>
      <c r="M12" s="7" t="str">
        <f t="shared" si="1"/>
        <v>1-2019</v>
      </c>
      <c r="N12" s="8"/>
    </row>
    <row r="13">
      <c r="A13" s="4" t="s">
        <v>13</v>
      </c>
      <c r="B13" s="4" t="s">
        <v>14</v>
      </c>
      <c r="C13" s="4" t="s">
        <v>14</v>
      </c>
      <c r="D13" s="4">
        <v>12.0</v>
      </c>
      <c r="E13" s="5">
        <v>43484.0</v>
      </c>
      <c r="F13" s="5">
        <v>43473.0</v>
      </c>
      <c r="G13" s="4" t="s">
        <v>20</v>
      </c>
      <c r="H13" s="4">
        <v>73.0</v>
      </c>
      <c r="I13" s="6" t="s">
        <v>16</v>
      </c>
      <c r="J13" s="4" t="s">
        <v>25</v>
      </c>
      <c r="K13" s="4" t="s">
        <v>21</v>
      </c>
      <c r="L13" s="4" t="s">
        <v>19</v>
      </c>
      <c r="M13" s="7" t="str">
        <f t="shared" si="1"/>
        <v>1-2019</v>
      </c>
      <c r="N13" s="8"/>
    </row>
    <row r="14">
      <c r="A14" s="4" t="s">
        <v>13</v>
      </c>
      <c r="B14" s="4" t="s">
        <v>14</v>
      </c>
      <c r="C14" s="4" t="s">
        <v>14</v>
      </c>
      <c r="D14" s="4">
        <v>13.0</v>
      </c>
      <c r="E14" s="5">
        <v>43484.0</v>
      </c>
      <c r="F14" s="5">
        <v>43470.0</v>
      </c>
      <c r="G14" s="4" t="s">
        <v>20</v>
      </c>
      <c r="H14" s="4">
        <v>25.0</v>
      </c>
      <c r="I14" s="6" t="s">
        <v>16</v>
      </c>
      <c r="J14" s="4" t="s">
        <v>17</v>
      </c>
      <c r="K14" s="4" t="s">
        <v>19</v>
      </c>
      <c r="L14" s="4" t="s">
        <v>19</v>
      </c>
      <c r="M14" s="7" t="str">
        <f t="shared" si="1"/>
        <v>1-2019</v>
      </c>
      <c r="N14" s="8"/>
    </row>
    <row r="15">
      <c r="A15" s="4" t="s">
        <v>13</v>
      </c>
      <c r="B15" s="4" t="s">
        <v>14</v>
      </c>
      <c r="C15" s="4" t="s">
        <v>14</v>
      </c>
      <c r="D15" s="4">
        <v>14.0</v>
      </c>
      <c r="E15" s="5">
        <v>43484.0</v>
      </c>
      <c r="F15" s="5">
        <v>43471.0</v>
      </c>
      <c r="G15" s="4" t="s">
        <v>15</v>
      </c>
      <c r="H15" s="4">
        <v>59.0</v>
      </c>
      <c r="I15" s="6" t="s">
        <v>16</v>
      </c>
      <c r="J15" s="4" t="s">
        <v>17</v>
      </c>
      <c r="K15" s="4" t="s">
        <v>18</v>
      </c>
      <c r="L15" s="4" t="s">
        <v>19</v>
      </c>
      <c r="M15" s="7" t="str">
        <f t="shared" si="1"/>
        <v>1-2019</v>
      </c>
      <c r="N15" s="8"/>
    </row>
    <row r="16">
      <c r="A16" s="4" t="s">
        <v>13</v>
      </c>
      <c r="B16" s="4" t="s">
        <v>14</v>
      </c>
      <c r="C16" s="4" t="s">
        <v>14</v>
      </c>
      <c r="D16" s="4">
        <v>15.0</v>
      </c>
      <c r="E16" s="5">
        <v>43484.0</v>
      </c>
      <c r="F16" s="5">
        <v>43472.0</v>
      </c>
      <c r="G16" s="4" t="s">
        <v>20</v>
      </c>
      <c r="H16" s="4">
        <v>23.0</v>
      </c>
      <c r="I16" s="6" t="s">
        <v>16</v>
      </c>
      <c r="J16" s="4" t="s">
        <v>17</v>
      </c>
      <c r="K16" s="4" t="s">
        <v>24</v>
      </c>
      <c r="L16" s="4" t="s">
        <v>19</v>
      </c>
      <c r="M16" s="7" t="str">
        <f t="shared" si="1"/>
        <v>1-2019</v>
      </c>
      <c r="N16" s="8"/>
    </row>
    <row r="17">
      <c r="A17" s="4" t="s">
        <v>13</v>
      </c>
      <c r="B17" s="4" t="s">
        <v>14</v>
      </c>
      <c r="C17" s="4" t="s">
        <v>14</v>
      </c>
      <c r="D17" s="4">
        <v>16.0</v>
      </c>
      <c r="E17" s="5">
        <v>43493.0</v>
      </c>
      <c r="F17" s="5">
        <v>43485.0</v>
      </c>
      <c r="G17" s="4" t="s">
        <v>15</v>
      </c>
      <c r="H17" s="4">
        <v>60.0</v>
      </c>
      <c r="I17" s="6" t="s">
        <v>16</v>
      </c>
      <c r="J17" s="4" t="s">
        <v>17</v>
      </c>
      <c r="K17" s="4" t="s">
        <v>18</v>
      </c>
      <c r="L17" s="4" t="s">
        <v>19</v>
      </c>
      <c r="M17" s="7" t="str">
        <f t="shared" si="1"/>
        <v>1-2019</v>
      </c>
      <c r="N17" s="8"/>
    </row>
    <row r="18">
      <c r="A18" s="4" t="s">
        <v>13</v>
      </c>
      <c r="B18" s="4" t="s">
        <v>14</v>
      </c>
      <c r="C18" s="4" t="s">
        <v>14</v>
      </c>
      <c r="D18" s="4">
        <v>17.0</v>
      </c>
      <c r="E18" s="5">
        <v>43496.0</v>
      </c>
      <c r="F18" s="5">
        <v>43482.0</v>
      </c>
      <c r="G18" s="4" t="s">
        <v>15</v>
      </c>
      <c r="H18" s="4">
        <v>84.0</v>
      </c>
      <c r="I18" s="6" t="s">
        <v>16</v>
      </c>
      <c r="J18" s="4" t="s">
        <v>17</v>
      </c>
      <c r="K18" s="4" t="s">
        <v>18</v>
      </c>
      <c r="L18" s="4" t="s">
        <v>19</v>
      </c>
      <c r="M18" s="7" t="str">
        <f t="shared" si="1"/>
        <v>1-2019</v>
      </c>
      <c r="N18" s="8"/>
    </row>
    <row r="19">
      <c r="A19" s="4" t="s">
        <v>13</v>
      </c>
      <c r="B19" s="4" t="s">
        <v>14</v>
      </c>
      <c r="C19" s="4" t="s">
        <v>14</v>
      </c>
      <c r="D19" s="4">
        <v>18.0</v>
      </c>
      <c r="E19" s="5">
        <v>43496.0</v>
      </c>
      <c r="F19" s="5">
        <v>43470.0</v>
      </c>
      <c r="G19" s="4" t="s">
        <v>20</v>
      </c>
      <c r="H19" s="4">
        <v>70.0</v>
      </c>
      <c r="I19" s="6" t="s">
        <v>16</v>
      </c>
      <c r="J19" s="4" t="s">
        <v>17</v>
      </c>
      <c r="K19" s="4" t="s">
        <v>23</v>
      </c>
      <c r="L19" s="4" t="s">
        <v>19</v>
      </c>
      <c r="M19" s="7" t="str">
        <f t="shared" si="1"/>
        <v>1-2019</v>
      </c>
      <c r="N19" s="8"/>
    </row>
    <row r="20">
      <c r="A20" s="4" t="s">
        <v>13</v>
      </c>
      <c r="B20" s="4" t="s">
        <v>14</v>
      </c>
      <c r="C20" s="4" t="s">
        <v>14</v>
      </c>
      <c r="D20" s="4">
        <v>19.0</v>
      </c>
      <c r="E20" s="5">
        <v>43496.0</v>
      </c>
      <c r="F20" s="5" t="s">
        <v>19</v>
      </c>
      <c r="G20" s="4" t="s">
        <v>20</v>
      </c>
      <c r="H20" s="4">
        <v>52.0</v>
      </c>
      <c r="I20" s="6" t="s">
        <v>16</v>
      </c>
      <c r="J20" s="4" t="s">
        <v>17</v>
      </c>
      <c r="K20" s="4" t="s">
        <v>23</v>
      </c>
      <c r="L20" s="4" t="s">
        <v>19</v>
      </c>
      <c r="M20" s="7" t="str">
        <f t="shared" si="1"/>
        <v>1-2019</v>
      </c>
      <c r="N20" s="8"/>
    </row>
    <row r="21" ht="15.75" customHeight="1">
      <c r="A21" s="4" t="s">
        <v>13</v>
      </c>
      <c r="B21" s="4" t="s">
        <v>14</v>
      </c>
      <c r="C21" s="4" t="s">
        <v>14</v>
      </c>
      <c r="D21" s="4">
        <v>20.0</v>
      </c>
      <c r="E21" s="5">
        <v>43496.0</v>
      </c>
      <c r="F21" s="5">
        <v>43484.0</v>
      </c>
      <c r="G21" s="4" t="s">
        <v>20</v>
      </c>
      <c r="H21" s="4">
        <v>45.0</v>
      </c>
      <c r="I21" s="6" t="s">
        <v>16</v>
      </c>
      <c r="J21" s="4" t="s">
        <v>17</v>
      </c>
      <c r="K21" s="4" t="s">
        <v>26</v>
      </c>
      <c r="L21" s="4" t="s">
        <v>19</v>
      </c>
      <c r="M21" s="7" t="str">
        <f t="shared" si="1"/>
        <v>1-2019</v>
      </c>
      <c r="N21" s="8"/>
    </row>
    <row r="22" ht="15.75" customHeight="1">
      <c r="A22" s="4" t="s">
        <v>13</v>
      </c>
      <c r="B22" s="4" t="s">
        <v>14</v>
      </c>
      <c r="C22" s="4" t="s">
        <v>14</v>
      </c>
      <c r="D22" s="4">
        <v>21.0</v>
      </c>
      <c r="E22" s="5">
        <v>43496.0</v>
      </c>
      <c r="F22" s="5">
        <v>43484.0</v>
      </c>
      <c r="G22" s="4" t="s">
        <v>20</v>
      </c>
      <c r="H22" s="4">
        <v>31.0</v>
      </c>
      <c r="I22" s="6" t="s">
        <v>16</v>
      </c>
      <c r="J22" s="4" t="s">
        <v>25</v>
      </c>
      <c r="K22" s="4" t="s">
        <v>24</v>
      </c>
      <c r="L22" s="4" t="s">
        <v>19</v>
      </c>
      <c r="M22" s="7" t="str">
        <f t="shared" si="1"/>
        <v>1-2019</v>
      </c>
      <c r="N22" s="8"/>
    </row>
    <row r="23" ht="15.75" customHeight="1">
      <c r="A23" s="4" t="s">
        <v>13</v>
      </c>
      <c r="B23" s="4" t="s">
        <v>14</v>
      </c>
      <c r="C23" s="4" t="s">
        <v>14</v>
      </c>
      <c r="D23" s="4">
        <v>22.0</v>
      </c>
      <c r="E23" s="5">
        <v>43496.0</v>
      </c>
      <c r="F23" s="5">
        <v>43485.0</v>
      </c>
      <c r="G23" s="4" t="s">
        <v>15</v>
      </c>
      <c r="H23" s="4">
        <v>74.0</v>
      </c>
      <c r="I23" s="6" t="s">
        <v>16</v>
      </c>
      <c r="J23" s="4" t="s">
        <v>17</v>
      </c>
      <c r="K23" s="4" t="s">
        <v>18</v>
      </c>
      <c r="L23" s="4" t="s">
        <v>19</v>
      </c>
      <c r="M23" s="7" t="str">
        <f t="shared" si="1"/>
        <v>1-2019</v>
      </c>
      <c r="N23" s="8"/>
    </row>
    <row r="24" ht="15.75" customHeight="1">
      <c r="A24" s="4" t="s">
        <v>13</v>
      </c>
      <c r="B24" s="4" t="s">
        <v>14</v>
      </c>
      <c r="C24" s="4" t="s">
        <v>14</v>
      </c>
      <c r="D24" s="4">
        <v>23.0</v>
      </c>
      <c r="E24" s="5">
        <v>43496.0</v>
      </c>
      <c r="F24" s="5">
        <v>43486.0</v>
      </c>
      <c r="G24" s="4" t="s">
        <v>15</v>
      </c>
      <c r="H24" s="4">
        <v>52.0</v>
      </c>
      <c r="I24" s="6" t="s">
        <v>16</v>
      </c>
      <c r="J24" s="4" t="s">
        <v>17</v>
      </c>
      <c r="K24" s="4" t="s">
        <v>21</v>
      </c>
      <c r="L24" s="4" t="s">
        <v>19</v>
      </c>
      <c r="M24" s="7" t="str">
        <f t="shared" si="1"/>
        <v>1-2019</v>
      </c>
      <c r="N24" s="8"/>
    </row>
    <row r="25" ht="15.75" customHeight="1">
      <c r="A25" s="4" t="s">
        <v>13</v>
      </c>
      <c r="B25" s="4" t="s">
        <v>14</v>
      </c>
      <c r="C25" s="4" t="s">
        <v>14</v>
      </c>
      <c r="D25" s="4">
        <v>24.0</v>
      </c>
      <c r="E25" s="5">
        <v>43497.0</v>
      </c>
      <c r="F25" s="5">
        <v>43486.0</v>
      </c>
      <c r="G25" s="4" t="s">
        <v>15</v>
      </c>
      <c r="H25" s="4">
        <v>18.0</v>
      </c>
      <c r="I25" s="6" t="s">
        <v>16</v>
      </c>
      <c r="J25" s="4" t="s">
        <v>17</v>
      </c>
      <c r="K25" s="4" t="s">
        <v>18</v>
      </c>
      <c r="L25" s="4" t="s">
        <v>19</v>
      </c>
      <c r="M25" s="7" t="str">
        <f t="shared" si="1"/>
        <v>2-2019</v>
      </c>
      <c r="N25" s="8"/>
    </row>
    <row r="26" ht="15.75" customHeight="1">
      <c r="A26" s="4" t="s">
        <v>13</v>
      </c>
      <c r="B26" s="4" t="s">
        <v>14</v>
      </c>
      <c r="C26" s="4" t="s">
        <v>14</v>
      </c>
      <c r="D26" s="4">
        <v>25.0</v>
      </c>
      <c r="E26" s="5">
        <v>43497.0</v>
      </c>
      <c r="F26" s="5">
        <v>43489.0</v>
      </c>
      <c r="G26" s="4" t="s">
        <v>15</v>
      </c>
      <c r="H26" s="4">
        <v>25.0</v>
      </c>
      <c r="I26" s="6" t="s">
        <v>16</v>
      </c>
      <c r="J26" s="4" t="s">
        <v>17</v>
      </c>
      <c r="K26" s="4" t="s">
        <v>18</v>
      </c>
      <c r="L26" s="4" t="s">
        <v>19</v>
      </c>
      <c r="M26" s="7" t="str">
        <f t="shared" si="1"/>
        <v>2-2019</v>
      </c>
      <c r="N26" s="8"/>
    </row>
    <row r="27" ht="15.75" customHeight="1">
      <c r="A27" s="4" t="s">
        <v>13</v>
      </c>
      <c r="B27" s="4" t="s">
        <v>14</v>
      </c>
      <c r="C27" s="4" t="s">
        <v>14</v>
      </c>
      <c r="D27" s="4">
        <v>27.0</v>
      </c>
      <c r="E27" s="5">
        <v>43508.0</v>
      </c>
      <c r="F27" s="5">
        <v>43470.0</v>
      </c>
      <c r="G27" s="4" t="s">
        <v>20</v>
      </c>
      <c r="H27" s="4">
        <v>40.0</v>
      </c>
      <c r="I27" s="6" t="s">
        <v>16</v>
      </c>
      <c r="J27" s="4" t="s">
        <v>17</v>
      </c>
      <c r="K27" s="4" t="s">
        <v>24</v>
      </c>
      <c r="L27" s="4" t="s">
        <v>19</v>
      </c>
      <c r="M27" s="7" t="str">
        <f t="shared" si="1"/>
        <v>2-2019</v>
      </c>
      <c r="N27" s="8"/>
    </row>
    <row r="28" ht="15.75" customHeight="1">
      <c r="A28" s="4" t="s">
        <v>13</v>
      </c>
      <c r="B28" s="4" t="s">
        <v>14</v>
      </c>
      <c r="C28" s="4" t="s">
        <v>14</v>
      </c>
      <c r="D28" s="4">
        <v>28.0</v>
      </c>
      <c r="E28" s="5">
        <v>43508.0</v>
      </c>
      <c r="F28" s="5">
        <v>43479.0</v>
      </c>
      <c r="G28" s="4" t="s">
        <v>15</v>
      </c>
      <c r="H28" s="4">
        <v>77.0</v>
      </c>
      <c r="I28" s="6" t="s">
        <v>16</v>
      </c>
      <c r="J28" s="4" t="s">
        <v>17</v>
      </c>
      <c r="K28" s="4" t="s">
        <v>18</v>
      </c>
      <c r="L28" s="4" t="s">
        <v>19</v>
      </c>
      <c r="M28" s="7" t="str">
        <f t="shared" si="1"/>
        <v>2-2019</v>
      </c>
      <c r="N28" s="8"/>
    </row>
    <row r="29" ht="15.75" customHeight="1">
      <c r="A29" s="4" t="s">
        <v>13</v>
      </c>
      <c r="B29" s="4" t="s">
        <v>14</v>
      </c>
      <c r="C29" s="4" t="s">
        <v>14</v>
      </c>
      <c r="D29" s="4">
        <v>29.0</v>
      </c>
      <c r="E29" s="5">
        <v>43508.0</v>
      </c>
      <c r="F29" s="5">
        <v>43485.0</v>
      </c>
      <c r="G29" s="4" t="s">
        <v>20</v>
      </c>
      <c r="H29" s="4">
        <v>69.0</v>
      </c>
      <c r="I29" s="6" t="s">
        <v>16</v>
      </c>
      <c r="J29" s="4" t="s">
        <v>17</v>
      </c>
      <c r="K29" s="4" t="s">
        <v>27</v>
      </c>
      <c r="L29" s="4" t="s">
        <v>19</v>
      </c>
      <c r="M29" s="7" t="str">
        <f t="shared" si="1"/>
        <v>2-2019</v>
      </c>
      <c r="N29" s="8"/>
    </row>
    <row r="30" ht="15.75" customHeight="1">
      <c r="A30" s="4" t="s">
        <v>13</v>
      </c>
      <c r="B30" s="4" t="s">
        <v>14</v>
      </c>
      <c r="C30" s="4" t="s">
        <v>14</v>
      </c>
      <c r="D30" s="4">
        <v>30.0</v>
      </c>
      <c r="E30" s="5">
        <v>43508.0</v>
      </c>
      <c r="F30" s="5">
        <v>43500.0</v>
      </c>
      <c r="G30" s="4" t="s">
        <v>15</v>
      </c>
      <c r="H30" s="4">
        <v>70.0</v>
      </c>
      <c r="I30" s="6" t="s">
        <v>16</v>
      </c>
      <c r="J30" s="4" t="s">
        <v>17</v>
      </c>
      <c r="K30" s="4" t="s">
        <v>21</v>
      </c>
      <c r="L30" s="4" t="s">
        <v>19</v>
      </c>
      <c r="M30" s="7" t="str">
        <f t="shared" si="1"/>
        <v>2-2019</v>
      </c>
      <c r="N30" s="8"/>
    </row>
    <row r="31" ht="15.75" customHeight="1">
      <c r="A31" s="4" t="s">
        <v>13</v>
      </c>
      <c r="B31" s="4" t="s">
        <v>14</v>
      </c>
      <c r="C31" s="4" t="s">
        <v>14</v>
      </c>
      <c r="D31" s="4">
        <v>32.0</v>
      </c>
      <c r="E31" s="5">
        <v>43508.0</v>
      </c>
      <c r="F31" s="5">
        <v>43506.0</v>
      </c>
      <c r="G31" s="4" t="s">
        <v>20</v>
      </c>
      <c r="H31" s="4">
        <v>75.0</v>
      </c>
      <c r="I31" s="6" t="s">
        <v>16</v>
      </c>
      <c r="J31" s="4" t="s">
        <v>25</v>
      </c>
      <c r="K31" s="4" t="s">
        <v>22</v>
      </c>
      <c r="L31" s="4" t="s">
        <v>19</v>
      </c>
      <c r="M31" s="7" t="str">
        <f t="shared" si="1"/>
        <v>2-2019</v>
      </c>
      <c r="N31" s="8"/>
    </row>
    <row r="32" ht="15.75" customHeight="1">
      <c r="A32" s="4" t="s">
        <v>13</v>
      </c>
      <c r="B32" s="4" t="s">
        <v>14</v>
      </c>
      <c r="C32" s="4" t="s">
        <v>14</v>
      </c>
      <c r="D32" s="4">
        <v>33.0</v>
      </c>
      <c r="E32" s="5">
        <v>43511.0</v>
      </c>
      <c r="F32" s="5">
        <v>43488.0</v>
      </c>
      <c r="G32" s="4" t="s">
        <v>20</v>
      </c>
      <c r="H32" s="4">
        <v>50.0</v>
      </c>
      <c r="I32" s="6" t="s">
        <v>16</v>
      </c>
      <c r="J32" s="4" t="s">
        <v>17</v>
      </c>
      <c r="K32" s="4" t="s">
        <v>24</v>
      </c>
      <c r="L32" s="4" t="s">
        <v>19</v>
      </c>
      <c r="M32" s="7" t="str">
        <f t="shared" si="1"/>
        <v>2-2019</v>
      </c>
      <c r="N32" s="8"/>
    </row>
    <row r="33" ht="15.75" customHeight="1">
      <c r="A33" s="4" t="s">
        <v>13</v>
      </c>
      <c r="B33" s="4" t="s">
        <v>14</v>
      </c>
      <c r="C33" s="4" t="s">
        <v>14</v>
      </c>
      <c r="D33" s="4">
        <v>34.0</v>
      </c>
      <c r="E33" s="5">
        <v>43511.0</v>
      </c>
      <c r="F33" s="5">
        <v>43510.0</v>
      </c>
      <c r="G33" s="4" t="s">
        <v>20</v>
      </c>
      <c r="H33" s="4">
        <v>30.0</v>
      </c>
      <c r="I33" s="6" t="s">
        <v>16</v>
      </c>
      <c r="J33" s="4" t="s">
        <v>17</v>
      </c>
      <c r="K33" s="4" t="s">
        <v>24</v>
      </c>
      <c r="L33" s="4" t="s">
        <v>19</v>
      </c>
      <c r="M33" s="7" t="str">
        <f t="shared" si="1"/>
        <v>2-2019</v>
      </c>
      <c r="N33" s="8"/>
    </row>
    <row r="34" ht="15.75" customHeight="1">
      <c r="A34" s="4" t="s">
        <v>13</v>
      </c>
      <c r="B34" s="4" t="s">
        <v>14</v>
      </c>
      <c r="C34" s="4" t="s">
        <v>14</v>
      </c>
      <c r="D34" s="4">
        <v>35.0</v>
      </c>
      <c r="E34" s="5">
        <v>43514.0</v>
      </c>
      <c r="F34" s="5">
        <v>43509.0</v>
      </c>
      <c r="G34" s="4" t="s">
        <v>15</v>
      </c>
      <c r="H34" s="4">
        <v>82.0</v>
      </c>
      <c r="I34" s="6" t="s">
        <v>16</v>
      </c>
      <c r="J34" s="4" t="s">
        <v>25</v>
      </c>
      <c r="K34" s="4" t="s">
        <v>18</v>
      </c>
      <c r="L34" s="4" t="s">
        <v>19</v>
      </c>
      <c r="M34" s="7" t="str">
        <f t="shared" si="1"/>
        <v>2-2019</v>
      </c>
      <c r="N34" s="8"/>
    </row>
    <row r="35" ht="15.75" customHeight="1">
      <c r="A35" s="4" t="s">
        <v>13</v>
      </c>
      <c r="B35" s="4" t="s">
        <v>14</v>
      </c>
      <c r="C35" s="4" t="s">
        <v>14</v>
      </c>
      <c r="D35" s="4">
        <v>36.0</v>
      </c>
      <c r="E35" s="5">
        <v>43514.0</v>
      </c>
      <c r="F35" s="5">
        <v>43510.0</v>
      </c>
      <c r="G35" s="4" t="s">
        <v>15</v>
      </c>
      <c r="H35" s="4">
        <v>87.0</v>
      </c>
      <c r="I35" s="6" t="s">
        <v>16</v>
      </c>
      <c r="J35" s="4" t="s">
        <v>17</v>
      </c>
      <c r="K35" s="4" t="s">
        <v>21</v>
      </c>
      <c r="L35" s="4" t="s">
        <v>19</v>
      </c>
      <c r="M35" s="7" t="str">
        <f t="shared" si="1"/>
        <v>2-2019</v>
      </c>
      <c r="N35" s="8"/>
    </row>
    <row r="36" ht="15.75" customHeight="1">
      <c r="A36" s="4" t="s">
        <v>13</v>
      </c>
      <c r="B36" s="4" t="s">
        <v>14</v>
      </c>
      <c r="C36" s="4" t="s">
        <v>14</v>
      </c>
      <c r="D36" s="4">
        <v>37.0</v>
      </c>
      <c r="E36" s="5">
        <v>43515.0</v>
      </c>
      <c r="F36" s="5">
        <v>43509.0</v>
      </c>
      <c r="G36" s="4" t="s">
        <v>15</v>
      </c>
      <c r="H36" s="4">
        <v>79.0</v>
      </c>
      <c r="I36" s="6" t="s">
        <v>16</v>
      </c>
      <c r="J36" s="4" t="s">
        <v>17</v>
      </c>
      <c r="K36" s="4" t="s">
        <v>18</v>
      </c>
      <c r="L36" s="4" t="s">
        <v>19</v>
      </c>
      <c r="M36" s="7" t="str">
        <f t="shared" si="1"/>
        <v>2-2019</v>
      </c>
      <c r="N36" s="8"/>
    </row>
    <row r="37" ht="15.75" customHeight="1">
      <c r="A37" s="4" t="s">
        <v>13</v>
      </c>
      <c r="B37" s="4" t="s">
        <v>14</v>
      </c>
      <c r="C37" s="4" t="s">
        <v>14</v>
      </c>
      <c r="D37" s="4">
        <v>38.0</v>
      </c>
      <c r="E37" s="5">
        <v>43515.0</v>
      </c>
      <c r="F37" s="5" t="s">
        <v>19</v>
      </c>
      <c r="G37" s="4" t="s">
        <v>20</v>
      </c>
      <c r="H37" s="4" t="s">
        <v>19</v>
      </c>
      <c r="I37" s="6" t="s">
        <v>16</v>
      </c>
      <c r="J37" s="4" t="s">
        <v>25</v>
      </c>
      <c r="K37" s="4" t="s">
        <v>22</v>
      </c>
      <c r="L37" s="4" t="s">
        <v>19</v>
      </c>
      <c r="M37" s="7" t="str">
        <f t="shared" si="1"/>
        <v>2-2019</v>
      </c>
      <c r="N37" s="8"/>
    </row>
    <row r="38" ht="15.75" customHeight="1">
      <c r="A38" s="4" t="s">
        <v>13</v>
      </c>
      <c r="B38" s="4" t="s">
        <v>14</v>
      </c>
      <c r="C38" s="4" t="s">
        <v>14</v>
      </c>
      <c r="D38" s="4">
        <v>39.0</v>
      </c>
      <c r="E38" s="5">
        <v>43515.0</v>
      </c>
      <c r="F38" s="5">
        <v>43510.0</v>
      </c>
      <c r="G38" s="4" t="s">
        <v>20</v>
      </c>
      <c r="H38" s="4">
        <v>77.0</v>
      </c>
      <c r="I38" s="6" t="s">
        <v>16</v>
      </c>
      <c r="J38" s="4" t="s">
        <v>17</v>
      </c>
      <c r="K38" s="4" t="s">
        <v>22</v>
      </c>
      <c r="L38" s="4" t="s">
        <v>19</v>
      </c>
      <c r="M38" s="7" t="str">
        <f t="shared" si="1"/>
        <v>2-2019</v>
      </c>
      <c r="N38" s="8"/>
    </row>
    <row r="39" ht="15.75" customHeight="1">
      <c r="A39" s="4" t="s">
        <v>13</v>
      </c>
      <c r="B39" s="4" t="s">
        <v>14</v>
      </c>
      <c r="C39" s="4" t="s">
        <v>14</v>
      </c>
      <c r="D39" s="4">
        <v>40.0</v>
      </c>
      <c r="E39" s="5">
        <v>43515.0</v>
      </c>
      <c r="F39" s="5">
        <v>43508.0</v>
      </c>
      <c r="G39" s="4" t="s">
        <v>20</v>
      </c>
      <c r="H39" s="4">
        <v>72.0</v>
      </c>
      <c r="I39" s="6" t="s">
        <v>16</v>
      </c>
      <c r="J39" s="4" t="s">
        <v>17</v>
      </c>
      <c r="K39" s="4" t="s">
        <v>24</v>
      </c>
      <c r="L39" s="4" t="s">
        <v>19</v>
      </c>
      <c r="M39" s="7" t="str">
        <f t="shared" si="1"/>
        <v>2-2019</v>
      </c>
      <c r="N39" s="8"/>
    </row>
    <row r="40" ht="15.75" customHeight="1">
      <c r="A40" s="4" t="s">
        <v>13</v>
      </c>
      <c r="B40" s="4" t="s">
        <v>14</v>
      </c>
      <c r="C40" s="4" t="s">
        <v>14</v>
      </c>
      <c r="D40" s="4">
        <v>41.0</v>
      </c>
      <c r="E40" s="5">
        <v>43515.0</v>
      </c>
      <c r="F40" s="5">
        <v>43512.0</v>
      </c>
      <c r="G40" s="4" t="s">
        <v>15</v>
      </c>
      <c r="H40" s="4">
        <v>60.0</v>
      </c>
      <c r="I40" s="6" t="s">
        <v>16</v>
      </c>
      <c r="J40" s="4" t="s">
        <v>17</v>
      </c>
      <c r="K40" s="4" t="s">
        <v>21</v>
      </c>
      <c r="L40" s="4" t="s">
        <v>19</v>
      </c>
      <c r="M40" s="7" t="str">
        <f t="shared" si="1"/>
        <v>2-2019</v>
      </c>
      <c r="N40" s="8"/>
    </row>
    <row r="41" ht="15.75" customHeight="1">
      <c r="A41" s="4" t="s">
        <v>13</v>
      </c>
      <c r="B41" s="4" t="s">
        <v>14</v>
      </c>
      <c r="C41" s="4" t="s">
        <v>14</v>
      </c>
      <c r="D41" s="4">
        <v>42.0</v>
      </c>
      <c r="E41" s="5">
        <v>43522.0</v>
      </c>
      <c r="F41" s="5">
        <v>43516.0</v>
      </c>
      <c r="G41" s="4" t="s">
        <v>20</v>
      </c>
      <c r="H41" s="4">
        <v>62.0</v>
      </c>
      <c r="I41" s="6" t="s">
        <v>16</v>
      </c>
      <c r="J41" s="4" t="s">
        <v>17</v>
      </c>
      <c r="K41" s="4" t="s">
        <v>24</v>
      </c>
      <c r="L41" s="4" t="s">
        <v>19</v>
      </c>
      <c r="M41" s="7" t="str">
        <f t="shared" si="1"/>
        <v>2-2019</v>
      </c>
      <c r="N41" s="8"/>
    </row>
    <row r="42" ht="15.75" customHeight="1">
      <c r="A42" s="4" t="s">
        <v>13</v>
      </c>
      <c r="B42" s="4" t="s">
        <v>14</v>
      </c>
      <c r="C42" s="4" t="s">
        <v>14</v>
      </c>
      <c r="D42" s="4">
        <v>43.0</v>
      </c>
      <c r="E42" s="5">
        <v>43522.0</v>
      </c>
      <c r="F42" s="5">
        <v>43516.0</v>
      </c>
      <c r="G42" s="4" t="s">
        <v>15</v>
      </c>
      <c r="H42" s="4">
        <v>80.0</v>
      </c>
      <c r="I42" s="6" t="s">
        <v>16</v>
      </c>
      <c r="J42" s="4" t="s">
        <v>25</v>
      </c>
      <c r="K42" s="4" t="s">
        <v>21</v>
      </c>
      <c r="L42" s="4" t="s">
        <v>19</v>
      </c>
      <c r="M42" s="7" t="str">
        <f t="shared" si="1"/>
        <v>2-2019</v>
      </c>
      <c r="N42" s="8"/>
    </row>
    <row r="43" ht="15.75" customHeight="1">
      <c r="A43" s="4" t="s">
        <v>13</v>
      </c>
      <c r="B43" s="4" t="s">
        <v>14</v>
      </c>
      <c r="C43" s="4" t="s">
        <v>14</v>
      </c>
      <c r="D43" s="4">
        <v>44.0</v>
      </c>
      <c r="E43" s="5">
        <v>43522.0</v>
      </c>
      <c r="F43" s="5">
        <v>43512.0</v>
      </c>
      <c r="G43" s="4" t="s">
        <v>20</v>
      </c>
      <c r="H43" s="4">
        <v>79.0</v>
      </c>
      <c r="I43" s="6" t="s">
        <v>16</v>
      </c>
      <c r="J43" s="4" t="s">
        <v>25</v>
      </c>
      <c r="K43" s="4" t="s">
        <v>21</v>
      </c>
      <c r="L43" s="4" t="s">
        <v>19</v>
      </c>
      <c r="M43" s="7" t="str">
        <f t="shared" si="1"/>
        <v>2-2019</v>
      </c>
      <c r="N43" s="8"/>
    </row>
    <row r="44" ht="15.75" customHeight="1">
      <c r="A44" s="4" t="s">
        <v>13</v>
      </c>
      <c r="B44" s="4" t="s">
        <v>14</v>
      </c>
      <c r="C44" s="4" t="s">
        <v>14</v>
      </c>
      <c r="D44" s="4">
        <v>45.0</v>
      </c>
      <c r="E44" s="5">
        <v>43522.0</v>
      </c>
      <c r="F44" s="5">
        <v>43520.0</v>
      </c>
      <c r="G44" s="4" t="s">
        <v>15</v>
      </c>
      <c r="H44" s="4">
        <v>87.0</v>
      </c>
      <c r="I44" s="6" t="s">
        <v>16</v>
      </c>
      <c r="J44" s="4" t="s">
        <v>17</v>
      </c>
      <c r="K44" s="4" t="s">
        <v>18</v>
      </c>
      <c r="L44" s="4" t="s">
        <v>19</v>
      </c>
      <c r="M44" s="7" t="str">
        <f t="shared" si="1"/>
        <v>2-2019</v>
      </c>
      <c r="N44" s="8"/>
    </row>
    <row r="45" ht="15.75" customHeight="1">
      <c r="A45" s="4" t="s">
        <v>13</v>
      </c>
      <c r="B45" s="4" t="s">
        <v>14</v>
      </c>
      <c r="C45" s="4" t="s">
        <v>14</v>
      </c>
      <c r="D45" s="4">
        <v>46.0</v>
      </c>
      <c r="E45" s="5">
        <v>43522.0</v>
      </c>
      <c r="F45" s="5">
        <v>43517.0</v>
      </c>
      <c r="G45" s="4" t="s">
        <v>20</v>
      </c>
      <c r="H45" s="4">
        <v>89.0</v>
      </c>
      <c r="I45" s="6" t="s">
        <v>16</v>
      </c>
      <c r="J45" s="4" t="s">
        <v>17</v>
      </c>
      <c r="K45" s="4" t="s">
        <v>21</v>
      </c>
      <c r="L45" s="4" t="s">
        <v>19</v>
      </c>
      <c r="M45" s="7" t="str">
        <f t="shared" si="1"/>
        <v>2-2019</v>
      </c>
      <c r="N45" s="8"/>
    </row>
    <row r="46" ht="15.75" customHeight="1">
      <c r="A46" s="4" t="s">
        <v>13</v>
      </c>
      <c r="B46" s="4" t="s">
        <v>14</v>
      </c>
      <c r="C46" s="4" t="s">
        <v>14</v>
      </c>
      <c r="D46" s="4">
        <v>47.0</v>
      </c>
      <c r="E46" s="5">
        <v>43522.0</v>
      </c>
      <c r="F46" s="5">
        <v>43485.0</v>
      </c>
      <c r="G46" s="4" t="s">
        <v>20</v>
      </c>
      <c r="H46" s="4">
        <v>36.0</v>
      </c>
      <c r="I46" s="6" t="s">
        <v>16</v>
      </c>
      <c r="J46" s="4" t="s">
        <v>17</v>
      </c>
      <c r="K46" s="4" t="s">
        <v>28</v>
      </c>
      <c r="L46" s="4" t="s">
        <v>19</v>
      </c>
      <c r="M46" s="7" t="str">
        <f t="shared" si="1"/>
        <v>2-2019</v>
      </c>
      <c r="N46" s="8"/>
    </row>
    <row r="47" ht="15.75" customHeight="1">
      <c r="A47" s="4" t="s">
        <v>13</v>
      </c>
      <c r="B47" s="4" t="s">
        <v>14</v>
      </c>
      <c r="C47" s="4" t="s">
        <v>14</v>
      </c>
      <c r="D47" s="4">
        <v>48.0</v>
      </c>
      <c r="E47" s="5">
        <v>43522.0</v>
      </c>
      <c r="F47" s="5">
        <v>43520.0</v>
      </c>
      <c r="G47" s="4" t="s">
        <v>20</v>
      </c>
      <c r="H47" s="4">
        <v>68.0</v>
      </c>
      <c r="I47" s="6" t="s">
        <v>16</v>
      </c>
      <c r="J47" s="4" t="s">
        <v>17</v>
      </c>
      <c r="K47" s="4" t="s">
        <v>28</v>
      </c>
      <c r="L47" s="4" t="s">
        <v>19</v>
      </c>
      <c r="M47" s="7" t="str">
        <f t="shared" si="1"/>
        <v>2-2019</v>
      </c>
      <c r="N47" s="8"/>
    </row>
    <row r="48" ht="15.75" customHeight="1">
      <c r="A48" s="4" t="s">
        <v>13</v>
      </c>
      <c r="B48" s="4" t="s">
        <v>14</v>
      </c>
      <c r="C48" s="4" t="s">
        <v>14</v>
      </c>
      <c r="D48" s="4">
        <v>49.0</v>
      </c>
      <c r="E48" s="5">
        <v>43525.0</v>
      </c>
      <c r="F48" s="5">
        <v>43520.0</v>
      </c>
      <c r="G48" s="4" t="s">
        <v>20</v>
      </c>
      <c r="H48" s="4">
        <v>58.0</v>
      </c>
      <c r="I48" s="6" t="s">
        <v>16</v>
      </c>
      <c r="J48" s="4" t="s">
        <v>17</v>
      </c>
      <c r="K48" s="4" t="s">
        <v>28</v>
      </c>
      <c r="L48" s="4" t="s">
        <v>19</v>
      </c>
      <c r="M48" s="7" t="str">
        <f t="shared" si="1"/>
        <v>3-2019</v>
      </c>
      <c r="N48" s="8"/>
    </row>
    <row r="49" ht="15.75" customHeight="1">
      <c r="A49" s="4" t="s">
        <v>13</v>
      </c>
      <c r="B49" s="4" t="s">
        <v>14</v>
      </c>
      <c r="C49" s="4" t="s">
        <v>14</v>
      </c>
      <c r="D49" s="4">
        <v>50.0</v>
      </c>
      <c r="E49" s="5">
        <v>43525.0</v>
      </c>
      <c r="F49" s="5">
        <v>43524.0</v>
      </c>
      <c r="G49" s="4" t="s">
        <v>15</v>
      </c>
      <c r="H49" s="4">
        <v>62.0</v>
      </c>
      <c r="I49" s="6" t="s">
        <v>16</v>
      </c>
      <c r="J49" s="4" t="s">
        <v>17</v>
      </c>
      <c r="K49" s="4" t="s">
        <v>24</v>
      </c>
      <c r="L49" s="4" t="s">
        <v>19</v>
      </c>
      <c r="M49" s="7" t="str">
        <f t="shared" si="1"/>
        <v>3-2019</v>
      </c>
      <c r="N49" s="8"/>
    </row>
    <row r="50" ht="15.75" customHeight="1">
      <c r="A50" s="4" t="s">
        <v>13</v>
      </c>
      <c r="B50" s="4" t="s">
        <v>14</v>
      </c>
      <c r="C50" s="4" t="s">
        <v>14</v>
      </c>
      <c r="D50" s="4">
        <v>51.0</v>
      </c>
      <c r="E50" s="5">
        <v>43531.0</v>
      </c>
      <c r="F50" s="5">
        <v>43528.0</v>
      </c>
      <c r="G50" s="4" t="s">
        <v>20</v>
      </c>
      <c r="H50" s="4">
        <v>53.0</v>
      </c>
      <c r="I50" s="6" t="s">
        <v>16</v>
      </c>
      <c r="J50" s="4" t="s">
        <v>17</v>
      </c>
      <c r="K50" s="4" t="s">
        <v>24</v>
      </c>
      <c r="L50" s="4" t="s">
        <v>19</v>
      </c>
      <c r="M50" s="7" t="str">
        <f t="shared" si="1"/>
        <v>3-2019</v>
      </c>
      <c r="N50" s="8"/>
    </row>
    <row r="51" ht="15.75" customHeight="1">
      <c r="A51" s="4" t="s">
        <v>13</v>
      </c>
      <c r="B51" s="4" t="s">
        <v>14</v>
      </c>
      <c r="C51" s="4" t="s">
        <v>14</v>
      </c>
      <c r="D51" s="4">
        <v>52.0</v>
      </c>
      <c r="E51" s="5">
        <v>43531.0</v>
      </c>
      <c r="F51" s="5">
        <v>43526.0</v>
      </c>
      <c r="G51" s="4" t="s">
        <v>15</v>
      </c>
      <c r="H51" s="4">
        <v>80.0</v>
      </c>
      <c r="I51" s="6" t="s">
        <v>16</v>
      </c>
      <c r="J51" s="4" t="s">
        <v>17</v>
      </c>
      <c r="K51" s="4" t="s">
        <v>21</v>
      </c>
      <c r="L51" s="4" t="s">
        <v>19</v>
      </c>
      <c r="M51" s="7" t="str">
        <f t="shared" si="1"/>
        <v>3-2019</v>
      </c>
      <c r="N51" s="8"/>
    </row>
    <row r="52" ht="15.75" customHeight="1">
      <c r="A52" s="4" t="s">
        <v>13</v>
      </c>
      <c r="B52" s="4" t="s">
        <v>14</v>
      </c>
      <c r="C52" s="4" t="s">
        <v>14</v>
      </c>
      <c r="D52" s="4">
        <v>53.0</v>
      </c>
      <c r="E52" s="5">
        <v>43535.0</v>
      </c>
      <c r="F52" s="5">
        <v>43527.0</v>
      </c>
      <c r="G52" s="4" t="s">
        <v>20</v>
      </c>
      <c r="H52" s="4">
        <v>83.0</v>
      </c>
      <c r="I52" s="6" t="s">
        <v>16</v>
      </c>
      <c r="J52" s="4" t="s">
        <v>17</v>
      </c>
      <c r="K52" s="4" t="s">
        <v>21</v>
      </c>
      <c r="L52" s="4" t="s">
        <v>19</v>
      </c>
      <c r="M52" s="7" t="str">
        <f t="shared" si="1"/>
        <v>3-2019</v>
      </c>
      <c r="N52" s="8"/>
    </row>
    <row r="53" ht="15.75" customHeight="1">
      <c r="A53" s="4" t="s">
        <v>13</v>
      </c>
      <c r="B53" s="4" t="s">
        <v>14</v>
      </c>
      <c r="C53" s="4" t="s">
        <v>14</v>
      </c>
      <c r="D53" s="4">
        <v>54.0</v>
      </c>
      <c r="E53" s="5">
        <v>43535.0</v>
      </c>
      <c r="F53" s="5">
        <v>43533.0</v>
      </c>
      <c r="G53" s="4" t="s">
        <v>20</v>
      </c>
      <c r="H53" s="4">
        <v>59.0</v>
      </c>
      <c r="I53" s="6" t="s">
        <v>16</v>
      </c>
      <c r="J53" s="4" t="s">
        <v>17</v>
      </c>
      <c r="K53" s="4" t="s">
        <v>28</v>
      </c>
      <c r="L53" s="4" t="s">
        <v>19</v>
      </c>
      <c r="M53" s="7" t="str">
        <f t="shared" si="1"/>
        <v>3-2019</v>
      </c>
      <c r="N53" s="8"/>
    </row>
    <row r="54" ht="15.75" customHeight="1">
      <c r="A54" s="4" t="s">
        <v>13</v>
      </c>
      <c r="B54" s="4" t="s">
        <v>14</v>
      </c>
      <c r="C54" s="4" t="s">
        <v>14</v>
      </c>
      <c r="D54" s="4">
        <v>55.0</v>
      </c>
      <c r="E54" s="5">
        <v>43538.0</v>
      </c>
      <c r="F54" s="5">
        <v>43489.0</v>
      </c>
      <c r="G54" s="4" t="s">
        <v>20</v>
      </c>
      <c r="H54" s="4">
        <v>25.0</v>
      </c>
      <c r="I54" s="6" t="s">
        <v>16</v>
      </c>
      <c r="J54" s="4" t="s">
        <v>17</v>
      </c>
      <c r="K54" s="4" t="s">
        <v>29</v>
      </c>
      <c r="L54" s="4" t="s">
        <v>19</v>
      </c>
      <c r="M54" s="7" t="str">
        <f t="shared" si="1"/>
        <v>3-2019</v>
      </c>
      <c r="N54" s="8"/>
    </row>
    <row r="55" ht="15.75" customHeight="1">
      <c r="A55" s="4" t="s">
        <v>13</v>
      </c>
      <c r="B55" s="4" t="s">
        <v>14</v>
      </c>
      <c r="C55" s="4" t="s">
        <v>14</v>
      </c>
      <c r="D55" s="4">
        <v>57.0</v>
      </c>
      <c r="E55" s="5">
        <v>43538.0</v>
      </c>
      <c r="F55" s="5">
        <v>43532.0</v>
      </c>
      <c r="G55" s="4" t="s">
        <v>15</v>
      </c>
      <c r="H55" s="4">
        <v>79.0</v>
      </c>
      <c r="I55" s="6" t="s">
        <v>16</v>
      </c>
      <c r="J55" s="4" t="s">
        <v>17</v>
      </c>
      <c r="K55" s="4" t="s">
        <v>21</v>
      </c>
      <c r="L55" s="4" t="s">
        <v>19</v>
      </c>
      <c r="M55" s="7" t="str">
        <f t="shared" si="1"/>
        <v>3-2019</v>
      </c>
      <c r="N55" s="8"/>
    </row>
    <row r="56" ht="15.75" customHeight="1">
      <c r="A56" s="4" t="s">
        <v>13</v>
      </c>
      <c r="B56" s="4" t="s">
        <v>14</v>
      </c>
      <c r="C56" s="4" t="s">
        <v>14</v>
      </c>
      <c r="D56" s="4">
        <v>58.0</v>
      </c>
      <c r="E56" s="5">
        <v>43538.0</v>
      </c>
      <c r="F56" s="5">
        <v>43531.0</v>
      </c>
      <c r="G56" s="4" t="s">
        <v>20</v>
      </c>
      <c r="H56" s="4">
        <v>68.0</v>
      </c>
      <c r="I56" s="6" t="s">
        <v>16</v>
      </c>
      <c r="J56" s="4" t="s">
        <v>17</v>
      </c>
      <c r="K56" s="4" t="s">
        <v>24</v>
      </c>
      <c r="L56" s="4" t="s">
        <v>19</v>
      </c>
      <c r="M56" s="7" t="str">
        <f t="shared" si="1"/>
        <v>3-2019</v>
      </c>
      <c r="N56" s="8"/>
    </row>
    <row r="57" ht="15.75" customHeight="1">
      <c r="A57" s="4" t="s">
        <v>13</v>
      </c>
      <c r="B57" s="4" t="s">
        <v>14</v>
      </c>
      <c r="C57" s="4" t="s">
        <v>14</v>
      </c>
      <c r="D57" s="4">
        <v>59.0</v>
      </c>
      <c r="E57" s="5">
        <v>43538.0</v>
      </c>
      <c r="F57" s="5">
        <v>43535.0</v>
      </c>
      <c r="G57" s="4" t="s">
        <v>20</v>
      </c>
      <c r="H57" s="4">
        <v>49.0</v>
      </c>
      <c r="I57" s="6" t="s">
        <v>16</v>
      </c>
      <c r="J57" s="4" t="s">
        <v>17</v>
      </c>
      <c r="K57" s="4" t="s">
        <v>28</v>
      </c>
      <c r="L57" s="4" t="s">
        <v>19</v>
      </c>
      <c r="M57" s="7" t="str">
        <f t="shared" si="1"/>
        <v>3-2019</v>
      </c>
      <c r="N57" s="8"/>
    </row>
    <row r="58" ht="15.75" customHeight="1">
      <c r="A58" s="4" t="s">
        <v>13</v>
      </c>
      <c r="B58" s="4" t="s">
        <v>14</v>
      </c>
      <c r="C58" s="4" t="s">
        <v>14</v>
      </c>
      <c r="D58" s="4">
        <v>60.0</v>
      </c>
      <c r="E58" s="5">
        <v>43550.0</v>
      </c>
      <c r="F58" s="5">
        <v>43545.0</v>
      </c>
      <c r="G58" s="4" t="s">
        <v>15</v>
      </c>
      <c r="H58" s="4">
        <v>85.0</v>
      </c>
      <c r="I58" s="6" t="s">
        <v>16</v>
      </c>
      <c r="J58" s="4" t="s">
        <v>17</v>
      </c>
      <c r="K58" s="4" t="s">
        <v>19</v>
      </c>
      <c r="L58" s="4" t="s">
        <v>19</v>
      </c>
      <c r="M58" s="7" t="str">
        <f t="shared" si="1"/>
        <v>3-2019</v>
      </c>
      <c r="N58" s="8"/>
    </row>
    <row r="59" ht="15.75" customHeight="1">
      <c r="A59" s="4" t="s">
        <v>13</v>
      </c>
      <c r="B59" s="4" t="s">
        <v>14</v>
      </c>
      <c r="C59" s="4" t="s">
        <v>14</v>
      </c>
      <c r="D59" s="4">
        <v>61.0</v>
      </c>
      <c r="E59" s="5">
        <v>43550.0</v>
      </c>
      <c r="F59" s="5">
        <v>43421.0</v>
      </c>
      <c r="G59" s="4" t="s">
        <v>20</v>
      </c>
      <c r="H59" s="4">
        <v>86.0</v>
      </c>
      <c r="I59" s="6" t="s">
        <v>16</v>
      </c>
      <c r="J59" s="4" t="s">
        <v>17</v>
      </c>
      <c r="K59" s="4" t="s">
        <v>24</v>
      </c>
      <c r="L59" s="4" t="s">
        <v>19</v>
      </c>
      <c r="M59" s="7" t="str">
        <f t="shared" si="1"/>
        <v>3-2019</v>
      </c>
      <c r="N59" s="8"/>
    </row>
    <row r="60" ht="15.75" customHeight="1">
      <c r="A60" s="4" t="s">
        <v>13</v>
      </c>
      <c r="B60" s="4" t="s">
        <v>14</v>
      </c>
      <c r="C60" s="4" t="s">
        <v>14</v>
      </c>
      <c r="D60" s="4">
        <v>62.0</v>
      </c>
      <c r="E60" s="5">
        <v>43550.0</v>
      </c>
      <c r="F60" s="5">
        <v>43546.0</v>
      </c>
      <c r="G60" s="4" t="s">
        <v>15</v>
      </c>
      <c r="H60" s="4">
        <v>72.0</v>
      </c>
      <c r="I60" s="6" t="s">
        <v>16</v>
      </c>
      <c r="J60" s="4" t="s">
        <v>17</v>
      </c>
      <c r="K60" s="4" t="s">
        <v>21</v>
      </c>
      <c r="L60" s="4" t="s">
        <v>19</v>
      </c>
      <c r="M60" s="7" t="str">
        <f t="shared" si="1"/>
        <v>3-2019</v>
      </c>
      <c r="N60" s="8"/>
    </row>
    <row r="61" ht="15.75" customHeight="1">
      <c r="A61" s="4" t="s">
        <v>13</v>
      </c>
      <c r="B61" s="4" t="s">
        <v>14</v>
      </c>
      <c r="C61" s="4" t="s">
        <v>14</v>
      </c>
      <c r="D61" s="4">
        <v>63.0</v>
      </c>
      <c r="E61" s="5">
        <v>43550.0</v>
      </c>
      <c r="F61" s="5">
        <v>43475.0</v>
      </c>
      <c r="G61" s="4" t="s">
        <v>20</v>
      </c>
      <c r="H61" s="4">
        <v>36.0</v>
      </c>
      <c r="I61" s="6" t="s">
        <v>16</v>
      </c>
      <c r="J61" s="4" t="s">
        <v>17</v>
      </c>
      <c r="K61" s="4" t="s">
        <v>28</v>
      </c>
      <c r="L61" s="4" t="s">
        <v>19</v>
      </c>
      <c r="M61" s="7" t="str">
        <f t="shared" si="1"/>
        <v>3-2019</v>
      </c>
      <c r="N61" s="8"/>
    </row>
    <row r="62" ht="15.75" customHeight="1">
      <c r="A62" s="4" t="s">
        <v>13</v>
      </c>
      <c r="B62" s="4" t="s">
        <v>14</v>
      </c>
      <c r="C62" s="4" t="s">
        <v>14</v>
      </c>
      <c r="D62" s="4">
        <v>64.0</v>
      </c>
      <c r="E62" s="5">
        <v>43550.0</v>
      </c>
      <c r="F62" s="5">
        <v>43484.0</v>
      </c>
      <c r="G62" s="4" t="s">
        <v>15</v>
      </c>
      <c r="H62" s="4">
        <v>32.0</v>
      </c>
      <c r="I62" s="6" t="s">
        <v>16</v>
      </c>
      <c r="J62" s="4" t="s">
        <v>17</v>
      </c>
      <c r="K62" s="4" t="s">
        <v>18</v>
      </c>
      <c r="L62" s="4" t="s">
        <v>19</v>
      </c>
      <c r="M62" s="7" t="str">
        <f t="shared" si="1"/>
        <v>3-2019</v>
      </c>
      <c r="N62" s="8"/>
    </row>
    <row r="63" ht="15.75" customHeight="1">
      <c r="A63" s="4" t="s">
        <v>13</v>
      </c>
      <c r="B63" s="4" t="s">
        <v>14</v>
      </c>
      <c r="C63" s="4" t="s">
        <v>14</v>
      </c>
      <c r="D63" s="4">
        <v>65.0</v>
      </c>
      <c r="E63" s="5">
        <v>43550.0</v>
      </c>
      <c r="F63" s="5">
        <v>43547.0</v>
      </c>
      <c r="G63" s="4" t="s">
        <v>15</v>
      </c>
      <c r="H63" s="4">
        <v>71.0</v>
      </c>
      <c r="I63" s="6" t="s">
        <v>16</v>
      </c>
      <c r="J63" s="4" t="s">
        <v>17</v>
      </c>
      <c r="K63" s="4" t="s">
        <v>21</v>
      </c>
      <c r="L63" s="4" t="s">
        <v>19</v>
      </c>
      <c r="M63" s="7" t="str">
        <f t="shared" si="1"/>
        <v>3-2019</v>
      </c>
      <c r="N63" s="8"/>
    </row>
    <row r="64" ht="15.75" customHeight="1">
      <c r="A64" s="4" t="s">
        <v>13</v>
      </c>
      <c r="B64" s="4" t="s">
        <v>14</v>
      </c>
      <c r="C64" s="4" t="s">
        <v>14</v>
      </c>
      <c r="D64" s="4">
        <v>66.0</v>
      </c>
      <c r="E64" s="5">
        <v>43550.0</v>
      </c>
      <c r="F64" s="5">
        <v>43548.0</v>
      </c>
      <c r="G64" s="4" t="s">
        <v>20</v>
      </c>
      <c r="H64" s="4">
        <v>45.0</v>
      </c>
      <c r="I64" s="6" t="s">
        <v>30</v>
      </c>
      <c r="J64" s="4" t="s">
        <v>17</v>
      </c>
      <c r="K64" s="4" t="s">
        <v>28</v>
      </c>
      <c r="L64" s="4" t="s">
        <v>19</v>
      </c>
      <c r="M64" s="7" t="str">
        <f t="shared" si="1"/>
        <v>3-2019</v>
      </c>
      <c r="N64" s="8"/>
    </row>
    <row r="65" ht="15.75" customHeight="1">
      <c r="A65" s="4" t="s">
        <v>13</v>
      </c>
      <c r="B65" s="4" t="s">
        <v>14</v>
      </c>
      <c r="C65" s="4" t="s">
        <v>14</v>
      </c>
      <c r="D65" s="4">
        <v>67.0</v>
      </c>
      <c r="E65" s="5">
        <v>43550.0</v>
      </c>
      <c r="F65" s="5">
        <v>43547.0</v>
      </c>
      <c r="G65" s="4" t="s">
        <v>20</v>
      </c>
      <c r="H65" s="4">
        <v>64.0</v>
      </c>
      <c r="I65" s="6" t="s">
        <v>16</v>
      </c>
      <c r="J65" s="4" t="s">
        <v>17</v>
      </c>
      <c r="K65" s="4" t="s">
        <v>21</v>
      </c>
      <c r="L65" s="4" t="s">
        <v>19</v>
      </c>
      <c r="M65" s="7" t="str">
        <f t="shared" si="1"/>
        <v>3-2019</v>
      </c>
      <c r="N65" s="8"/>
    </row>
    <row r="66" ht="15.75" customHeight="1">
      <c r="A66" s="4" t="s">
        <v>13</v>
      </c>
      <c r="B66" s="4" t="s">
        <v>14</v>
      </c>
      <c r="C66" s="4" t="s">
        <v>14</v>
      </c>
      <c r="D66" s="4">
        <v>68.0</v>
      </c>
      <c r="E66" s="5">
        <v>43551.0</v>
      </c>
      <c r="F66" s="5">
        <v>43544.0</v>
      </c>
      <c r="G66" s="4" t="s">
        <v>20</v>
      </c>
      <c r="H66" s="4">
        <v>23.0</v>
      </c>
      <c r="I66" s="6" t="s">
        <v>16</v>
      </c>
      <c r="J66" s="4" t="s">
        <v>17</v>
      </c>
      <c r="K66" s="4" t="s">
        <v>24</v>
      </c>
      <c r="L66" s="4" t="s">
        <v>19</v>
      </c>
      <c r="M66" s="7" t="str">
        <f t="shared" si="1"/>
        <v>3-2019</v>
      </c>
      <c r="N66" s="8"/>
    </row>
    <row r="67" ht="15.75" customHeight="1">
      <c r="A67" s="4" t="s">
        <v>13</v>
      </c>
      <c r="B67" s="4" t="s">
        <v>14</v>
      </c>
      <c r="C67" s="4" t="s">
        <v>14</v>
      </c>
      <c r="D67" s="4">
        <v>69.0</v>
      </c>
      <c r="E67" s="5">
        <v>43551.0</v>
      </c>
      <c r="F67" s="5">
        <v>43550.0</v>
      </c>
      <c r="G67" s="4" t="s">
        <v>20</v>
      </c>
      <c r="H67" s="4">
        <v>71.0</v>
      </c>
      <c r="I67" s="6" t="s">
        <v>16</v>
      </c>
      <c r="J67" s="4" t="s">
        <v>17</v>
      </c>
      <c r="K67" s="4" t="s">
        <v>21</v>
      </c>
      <c r="L67" s="4" t="s">
        <v>19</v>
      </c>
      <c r="M67" s="7" t="str">
        <f t="shared" si="1"/>
        <v>3-2019</v>
      </c>
      <c r="N67" s="8"/>
    </row>
    <row r="68" ht="15.75" customHeight="1">
      <c r="A68" s="4" t="s">
        <v>13</v>
      </c>
      <c r="B68" s="4" t="s">
        <v>14</v>
      </c>
      <c r="C68" s="4" t="s">
        <v>14</v>
      </c>
      <c r="D68" s="4">
        <v>70.0</v>
      </c>
      <c r="E68" s="5">
        <v>43552.0</v>
      </c>
      <c r="F68" s="5">
        <v>43538.0</v>
      </c>
      <c r="G68" s="4" t="s">
        <v>20</v>
      </c>
      <c r="H68" s="4">
        <v>84.0</v>
      </c>
      <c r="I68" s="6" t="s">
        <v>16</v>
      </c>
      <c r="J68" s="4" t="s">
        <v>17</v>
      </c>
      <c r="K68" s="4" t="s">
        <v>23</v>
      </c>
      <c r="L68" s="4" t="s">
        <v>19</v>
      </c>
      <c r="M68" s="7" t="str">
        <f t="shared" si="1"/>
        <v>3-2019</v>
      </c>
      <c r="N68" s="8"/>
    </row>
    <row r="69" ht="15.75" customHeight="1">
      <c r="A69" s="4" t="s">
        <v>13</v>
      </c>
      <c r="B69" s="4" t="s">
        <v>14</v>
      </c>
      <c r="C69" s="4" t="s">
        <v>14</v>
      </c>
      <c r="D69" s="4">
        <v>71.0</v>
      </c>
      <c r="E69" s="5">
        <v>43552.0</v>
      </c>
      <c r="F69" s="5">
        <v>43550.0</v>
      </c>
      <c r="G69" s="4" t="s">
        <v>20</v>
      </c>
      <c r="H69" s="4">
        <v>59.0</v>
      </c>
      <c r="I69" s="6" t="s">
        <v>16</v>
      </c>
      <c r="J69" s="4" t="s">
        <v>17</v>
      </c>
      <c r="K69" s="4" t="s">
        <v>23</v>
      </c>
      <c r="L69" s="4" t="s">
        <v>19</v>
      </c>
      <c r="M69" s="7" t="str">
        <f t="shared" si="1"/>
        <v>3-2019</v>
      </c>
      <c r="N69" s="8"/>
    </row>
    <row r="70" ht="15.75" customHeight="1">
      <c r="A70" s="4" t="s">
        <v>13</v>
      </c>
      <c r="B70" s="4" t="s">
        <v>14</v>
      </c>
      <c r="C70" s="4" t="s">
        <v>14</v>
      </c>
      <c r="D70" s="4">
        <v>72.0</v>
      </c>
      <c r="E70" s="5">
        <v>43552.0</v>
      </c>
      <c r="F70" s="5">
        <v>43505.0</v>
      </c>
      <c r="G70" s="4" t="s">
        <v>20</v>
      </c>
      <c r="H70" s="4">
        <v>58.0</v>
      </c>
      <c r="I70" s="6" t="s">
        <v>16</v>
      </c>
      <c r="J70" s="4" t="s">
        <v>25</v>
      </c>
      <c r="K70" s="4" t="s">
        <v>24</v>
      </c>
      <c r="L70" s="4" t="s">
        <v>19</v>
      </c>
      <c r="M70" s="7" t="str">
        <f t="shared" si="1"/>
        <v>3-2019</v>
      </c>
      <c r="N70" s="8"/>
    </row>
    <row r="71" ht="15.75" customHeight="1">
      <c r="A71" s="4" t="s">
        <v>13</v>
      </c>
      <c r="B71" s="4" t="s">
        <v>14</v>
      </c>
      <c r="C71" s="4" t="s">
        <v>14</v>
      </c>
      <c r="D71" s="4">
        <v>73.0</v>
      </c>
      <c r="E71" s="5">
        <v>43554.0</v>
      </c>
      <c r="F71" s="5">
        <v>43533.0</v>
      </c>
      <c r="G71" s="4" t="s">
        <v>15</v>
      </c>
      <c r="H71" s="4">
        <v>68.0</v>
      </c>
      <c r="I71" s="6" t="s">
        <v>16</v>
      </c>
      <c r="J71" s="4" t="s">
        <v>17</v>
      </c>
      <c r="K71" s="4" t="s">
        <v>18</v>
      </c>
      <c r="L71" s="4" t="s">
        <v>19</v>
      </c>
      <c r="M71" s="7" t="str">
        <f t="shared" si="1"/>
        <v>3-2019</v>
      </c>
      <c r="N71" s="8"/>
    </row>
    <row r="72" ht="15.75" customHeight="1">
      <c r="A72" s="4" t="s">
        <v>13</v>
      </c>
      <c r="B72" s="4" t="s">
        <v>14</v>
      </c>
      <c r="C72" s="4" t="s">
        <v>14</v>
      </c>
      <c r="D72" s="4">
        <v>74.0</v>
      </c>
      <c r="E72" s="5">
        <v>43554.0</v>
      </c>
      <c r="F72" s="5">
        <v>43543.0</v>
      </c>
      <c r="G72" s="4" t="s">
        <v>20</v>
      </c>
      <c r="H72" s="4">
        <v>77.0</v>
      </c>
      <c r="I72" s="6" t="s">
        <v>16</v>
      </c>
      <c r="J72" s="4" t="s">
        <v>17</v>
      </c>
      <c r="K72" s="4" t="s">
        <v>21</v>
      </c>
      <c r="L72" s="4" t="s">
        <v>19</v>
      </c>
      <c r="M72" s="7" t="str">
        <f t="shared" si="1"/>
        <v>3-2019</v>
      </c>
      <c r="N72" s="8"/>
    </row>
    <row r="73" ht="15.75" customHeight="1">
      <c r="A73" s="4" t="s">
        <v>13</v>
      </c>
      <c r="B73" s="4" t="s">
        <v>14</v>
      </c>
      <c r="C73" s="4" t="s">
        <v>14</v>
      </c>
      <c r="D73" s="4">
        <v>75.0</v>
      </c>
      <c r="E73" s="5">
        <v>43554.0</v>
      </c>
      <c r="F73" s="5">
        <v>43543.0</v>
      </c>
      <c r="G73" s="4" t="s">
        <v>20</v>
      </c>
      <c r="H73" s="4">
        <v>33.0</v>
      </c>
      <c r="I73" s="6" t="s">
        <v>16</v>
      </c>
      <c r="J73" s="4" t="s">
        <v>25</v>
      </c>
      <c r="K73" s="4" t="s">
        <v>24</v>
      </c>
      <c r="L73" s="4" t="s">
        <v>19</v>
      </c>
      <c r="M73" s="7" t="str">
        <f t="shared" si="1"/>
        <v>3-2019</v>
      </c>
      <c r="N73" s="8"/>
    </row>
    <row r="74" ht="15.75" customHeight="1">
      <c r="A74" s="4" t="s">
        <v>13</v>
      </c>
      <c r="B74" s="4" t="s">
        <v>14</v>
      </c>
      <c r="C74" s="4" t="s">
        <v>14</v>
      </c>
      <c r="D74" s="4">
        <v>76.0</v>
      </c>
      <c r="E74" s="5">
        <v>43556.0</v>
      </c>
      <c r="F74" s="5">
        <v>43549.0</v>
      </c>
      <c r="G74" s="4" t="s">
        <v>20</v>
      </c>
      <c r="H74" s="4">
        <v>79.0</v>
      </c>
      <c r="I74" s="6" t="s">
        <v>16</v>
      </c>
      <c r="J74" s="4" t="s">
        <v>17</v>
      </c>
      <c r="K74" s="4" t="s">
        <v>21</v>
      </c>
      <c r="L74" s="4" t="s">
        <v>19</v>
      </c>
      <c r="M74" s="7" t="str">
        <f t="shared" si="1"/>
        <v>4-2019</v>
      </c>
      <c r="N74" s="8"/>
    </row>
    <row r="75" ht="15.75" customHeight="1">
      <c r="A75" s="4" t="s">
        <v>13</v>
      </c>
      <c r="B75" s="4" t="s">
        <v>14</v>
      </c>
      <c r="C75" s="4" t="s">
        <v>14</v>
      </c>
      <c r="D75" s="4">
        <v>77.0</v>
      </c>
      <c r="E75" s="5">
        <v>43557.0</v>
      </c>
      <c r="F75" s="5">
        <v>43546.0</v>
      </c>
      <c r="G75" s="4" t="s">
        <v>20</v>
      </c>
      <c r="H75" s="4">
        <v>75.0</v>
      </c>
      <c r="I75" s="6" t="s">
        <v>16</v>
      </c>
      <c r="J75" s="4" t="s">
        <v>25</v>
      </c>
      <c r="K75" s="4" t="s">
        <v>28</v>
      </c>
      <c r="L75" s="4" t="s">
        <v>19</v>
      </c>
      <c r="M75" s="7" t="str">
        <f t="shared" si="1"/>
        <v>4-2019</v>
      </c>
      <c r="N75" s="8"/>
    </row>
    <row r="76" ht="15.75" customHeight="1">
      <c r="A76" s="4" t="s">
        <v>13</v>
      </c>
      <c r="B76" s="4" t="s">
        <v>14</v>
      </c>
      <c r="C76" s="4" t="s">
        <v>14</v>
      </c>
      <c r="D76" s="4">
        <v>78.0</v>
      </c>
      <c r="E76" s="5">
        <v>43563.0</v>
      </c>
      <c r="F76" s="5">
        <v>43550.0</v>
      </c>
      <c r="G76" s="4" t="s">
        <v>20</v>
      </c>
      <c r="H76" s="4">
        <v>70.0</v>
      </c>
      <c r="I76" s="6" t="s">
        <v>16</v>
      </c>
      <c r="J76" s="4" t="s">
        <v>17</v>
      </c>
      <c r="K76" s="4" t="s">
        <v>24</v>
      </c>
      <c r="L76" s="4" t="s">
        <v>19</v>
      </c>
      <c r="M76" s="7" t="str">
        <f t="shared" si="1"/>
        <v>4-2019</v>
      </c>
      <c r="N76" s="8"/>
    </row>
    <row r="77" ht="15.75" customHeight="1">
      <c r="A77" s="4" t="s">
        <v>13</v>
      </c>
      <c r="B77" s="4" t="s">
        <v>14</v>
      </c>
      <c r="C77" s="4" t="s">
        <v>14</v>
      </c>
      <c r="D77" s="4">
        <v>79.0</v>
      </c>
      <c r="E77" s="5">
        <v>43563.0</v>
      </c>
      <c r="F77" s="5">
        <v>43556.0</v>
      </c>
      <c r="G77" s="4" t="s">
        <v>20</v>
      </c>
      <c r="H77" s="4">
        <v>54.0</v>
      </c>
      <c r="I77" s="6" t="s">
        <v>16</v>
      </c>
      <c r="J77" s="4" t="s">
        <v>17</v>
      </c>
      <c r="K77" s="4" t="s">
        <v>28</v>
      </c>
      <c r="L77" s="4" t="s">
        <v>19</v>
      </c>
      <c r="M77" s="7" t="str">
        <f t="shared" si="1"/>
        <v>4-2019</v>
      </c>
      <c r="N77" s="8"/>
    </row>
    <row r="78" ht="15.75" customHeight="1">
      <c r="A78" s="4" t="s">
        <v>13</v>
      </c>
      <c r="B78" s="4" t="s">
        <v>14</v>
      </c>
      <c r="C78" s="4" t="s">
        <v>14</v>
      </c>
      <c r="D78" s="4">
        <v>80.0</v>
      </c>
      <c r="E78" s="5">
        <v>43563.0</v>
      </c>
      <c r="F78" s="5">
        <v>43553.0</v>
      </c>
      <c r="G78" s="4" t="s">
        <v>15</v>
      </c>
      <c r="H78" s="4">
        <v>88.0</v>
      </c>
      <c r="I78" s="6" t="s">
        <v>16</v>
      </c>
      <c r="J78" s="4" t="s">
        <v>25</v>
      </c>
      <c r="K78" s="4" t="s">
        <v>18</v>
      </c>
      <c r="L78" s="4" t="s">
        <v>19</v>
      </c>
      <c r="M78" s="7" t="str">
        <f t="shared" si="1"/>
        <v>4-2019</v>
      </c>
      <c r="N78" s="8"/>
    </row>
    <row r="79" ht="15.75" customHeight="1">
      <c r="A79" s="4" t="s">
        <v>13</v>
      </c>
      <c r="B79" s="4" t="s">
        <v>14</v>
      </c>
      <c r="C79" s="4" t="s">
        <v>14</v>
      </c>
      <c r="D79" s="4">
        <v>81.0</v>
      </c>
      <c r="E79" s="5">
        <v>43563.0</v>
      </c>
      <c r="F79" s="5">
        <v>43560.0</v>
      </c>
      <c r="G79" s="4" t="s">
        <v>20</v>
      </c>
      <c r="H79" s="4">
        <v>84.0</v>
      </c>
      <c r="I79" s="6" t="s">
        <v>16</v>
      </c>
      <c r="J79" s="4" t="s">
        <v>17</v>
      </c>
      <c r="K79" s="4" t="s">
        <v>21</v>
      </c>
      <c r="L79" s="4" t="s">
        <v>19</v>
      </c>
      <c r="M79" s="7" t="str">
        <f t="shared" si="1"/>
        <v>4-2019</v>
      </c>
      <c r="N79" s="8"/>
    </row>
    <row r="80" ht="15.75" customHeight="1">
      <c r="A80" s="4" t="s">
        <v>13</v>
      </c>
      <c r="B80" s="4" t="s">
        <v>14</v>
      </c>
      <c r="C80" s="4" t="s">
        <v>14</v>
      </c>
      <c r="D80" s="4">
        <v>82.0</v>
      </c>
      <c r="E80" s="5">
        <v>43564.0</v>
      </c>
      <c r="F80" s="5">
        <v>43544.0</v>
      </c>
      <c r="G80" s="4" t="s">
        <v>20</v>
      </c>
      <c r="H80" s="4">
        <v>26.0</v>
      </c>
      <c r="I80" s="6" t="s">
        <v>16</v>
      </c>
      <c r="J80" s="4" t="s">
        <v>17</v>
      </c>
      <c r="K80" s="4" t="s">
        <v>28</v>
      </c>
      <c r="L80" s="4" t="s">
        <v>19</v>
      </c>
      <c r="M80" s="7" t="str">
        <f t="shared" si="1"/>
        <v>4-2019</v>
      </c>
      <c r="N80" s="8"/>
    </row>
    <row r="81" ht="15.75" customHeight="1">
      <c r="A81" s="4" t="s">
        <v>13</v>
      </c>
      <c r="B81" s="4" t="s">
        <v>14</v>
      </c>
      <c r="C81" s="4" t="s">
        <v>14</v>
      </c>
      <c r="D81" s="4">
        <v>83.0</v>
      </c>
      <c r="E81" s="5">
        <v>43565.0</v>
      </c>
      <c r="F81" s="5">
        <v>43552.0</v>
      </c>
      <c r="G81" s="4" t="s">
        <v>20</v>
      </c>
      <c r="H81" s="4">
        <v>66.0</v>
      </c>
      <c r="I81" s="6" t="s">
        <v>16</v>
      </c>
      <c r="J81" s="4" t="s">
        <v>17</v>
      </c>
      <c r="K81" s="4" t="s">
        <v>18</v>
      </c>
      <c r="L81" s="4" t="s">
        <v>19</v>
      </c>
      <c r="M81" s="7" t="str">
        <f t="shared" si="1"/>
        <v>4-2019</v>
      </c>
      <c r="N81" s="8"/>
    </row>
    <row r="82" ht="15.75" customHeight="1">
      <c r="A82" s="4" t="s">
        <v>13</v>
      </c>
      <c r="B82" s="4" t="s">
        <v>14</v>
      </c>
      <c r="C82" s="4" t="s">
        <v>14</v>
      </c>
      <c r="D82" s="4">
        <v>84.0</v>
      </c>
      <c r="E82" s="5">
        <v>43567.0</v>
      </c>
      <c r="F82" s="5">
        <v>43564.0</v>
      </c>
      <c r="G82" s="4" t="s">
        <v>20</v>
      </c>
      <c r="H82" s="4">
        <v>68.0</v>
      </c>
      <c r="I82" s="6" t="s">
        <v>16</v>
      </c>
      <c r="J82" s="4" t="s">
        <v>25</v>
      </c>
      <c r="K82" s="4" t="s">
        <v>28</v>
      </c>
      <c r="L82" s="4" t="s">
        <v>19</v>
      </c>
      <c r="M82" s="7" t="str">
        <f t="shared" si="1"/>
        <v>4-2019</v>
      </c>
      <c r="N82" s="8"/>
    </row>
    <row r="83" ht="15.75" customHeight="1">
      <c r="A83" s="4" t="s">
        <v>13</v>
      </c>
      <c r="B83" s="4" t="s">
        <v>14</v>
      </c>
      <c r="C83" s="4" t="s">
        <v>14</v>
      </c>
      <c r="D83" s="4">
        <v>85.0</v>
      </c>
      <c r="E83" s="5">
        <v>43570.0</v>
      </c>
      <c r="F83" s="5">
        <v>43563.0</v>
      </c>
      <c r="G83" s="4" t="s">
        <v>20</v>
      </c>
      <c r="H83" s="4">
        <v>81.0</v>
      </c>
      <c r="I83" s="6" t="s">
        <v>16</v>
      </c>
      <c r="J83" s="4" t="s">
        <v>17</v>
      </c>
      <c r="K83" s="4" t="s">
        <v>21</v>
      </c>
      <c r="L83" s="4" t="s">
        <v>19</v>
      </c>
      <c r="M83" s="7" t="str">
        <f t="shared" si="1"/>
        <v>4-2019</v>
      </c>
      <c r="N83" s="8"/>
    </row>
    <row r="84" ht="15.75" customHeight="1">
      <c r="A84" s="4" t="s">
        <v>13</v>
      </c>
      <c r="B84" s="4" t="s">
        <v>14</v>
      </c>
      <c r="C84" s="4" t="s">
        <v>14</v>
      </c>
      <c r="D84" s="4">
        <v>86.0</v>
      </c>
      <c r="E84" s="5">
        <v>43570.0</v>
      </c>
      <c r="F84" s="5">
        <v>43568.0</v>
      </c>
      <c r="G84" s="4" t="s">
        <v>20</v>
      </c>
      <c r="H84" s="4">
        <v>48.0</v>
      </c>
      <c r="I84" s="6" t="s">
        <v>16</v>
      </c>
      <c r="J84" s="4" t="s">
        <v>17</v>
      </c>
      <c r="K84" s="4" t="s">
        <v>21</v>
      </c>
      <c r="L84" s="4" t="s">
        <v>19</v>
      </c>
      <c r="M84" s="7" t="str">
        <f t="shared" si="1"/>
        <v>4-2019</v>
      </c>
      <c r="N84" s="8"/>
    </row>
    <row r="85" ht="15.75" customHeight="1">
      <c r="A85" s="4" t="s">
        <v>13</v>
      </c>
      <c r="B85" s="4" t="s">
        <v>14</v>
      </c>
      <c r="C85" s="4" t="s">
        <v>14</v>
      </c>
      <c r="D85" s="4">
        <v>87.0</v>
      </c>
      <c r="E85" s="5">
        <v>43571.0</v>
      </c>
      <c r="F85" s="5">
        <v>43570.0</v>
      </c>
      <c r="G85" s="4" t="s">
        <v>20</v>
      </c>
      <c r="H85" s="4">
        <v>68.0</v>
      </c>
      <c r="I85" s="6" t="s">
        <v>31</v>
      </c>
      <c r="J85" s="4" t="s">
        <v>17</v>
      </c>
      <c r="K85" s="4" t="s">
        <v>21</v>
      </c>
      <c r="L85" s="4" t="s">
        <v>19</v>
      </c>
      <c r="M85" s="7" t="str">
        <f t="shared" si="1"/>
        <v>4-2019</v>
      </c>
      <c r="N85" s="8"/>
    </row>
    <row r="86" ht="15.75" customHeight="1">
      <c r="A86" s="4" t="s">
        <v>13</v>
      </c>
      <c r="B86" s="4" t="s">
        <v>14</v>
      </c>
      <c r="C86" s="4" t="s">
        <v>14</v>
      </c>
      <c r="D86" s="4">
        <v>88.0</v>
      </c>
      <c r="E86" s="5">
        <v>43575.0</v>
      </c>
      <c r="F86" s="5">
        <v>43563.0</v>
      </c>
      <c r="G86" s="4" t="s">
        <v>20</v>
      </c>
      <c r="H86" s="4">
        <v>73.0</v>
      </c>
      <c r="I86" s="6" t="s">
        <v>16</v>
      </c>
      <c r="J86" s="4" t="s">
        <v>17</v>
      </c>
      <c r="K86" s="4" t="s">
        <v>21</v>
      </c>
      <c r="L86" s="4" t="s">
        <v>19</v>
      </c>
      <c r="M86" s="7" t="str">
        <f t="shared" si="1"/>
        <v>4-2019</v>
      </c>
      <c r="N86" s="8"/>
    </row>
    <row r="87" ht="15.75" customHeight="1">
      <c r="A87" s="4" t="s">
        <v>13</v>
      </c>
      <c r="B87" s="4" t="s">
        <v>14</v>
      </c>
      <c r="C87" s="4" t="s">
        <v>14</v>
      </c>
      <c r="D87" s="4">
        <v>89.0</v>
      </c>
      <c r="E87" s="5">
        <v>43575.0</v>
      </c>
      <c r="F87" s="5">
        <v>43572.0</v>
      </c>
      <c r="G87" s="4" t="s">
        <v>20</v>
      </c>
      <c r="H87" s="4">
        <v>68.0</v>
      </c>
      <c r="I87" s="6" t="s">
        <v>16</v>
      </c>
      <c r="J87" s="4" t="s">
        <v>17</v>
      </c>
      <c r="K87" s="4" t="s">
        <v>24</v>
      </c>
      <c r="L87" s="4" t="s">
        <v>19</v>
      </c>
      <c r="M87" s="7" t="str">
        <f t="shared" si="1"/>
        <v>4-2019</v>
      </c>
      <c r="N87" s="8"/>
    </row>
    <row r="88" ht="15.75" customHeight="1">
      <c r="A88" s="4" t="s">
        <v>13</v>
      </c>
      <c r="B88" s="4" t="s">
        <v>14</v>
      </c>
      <c r="C88" s="4" t="s">
        <v>14</v>
      </c>
      <c r="D88" s="4">
        <v>90.0</v>
      </c>
      <c r="E88" s="5">
        <v>43580.0</v>
      </c>
      <c r="F88" s="5">
        <v>43577.0</v>
      </c>
      <c r="G88" s="4" t="s">
        <v>20</v>
      </c>
      <c r="H88" s="4">
        <v>54.0</v>
      </c>
      <c r="I88" s="6" t="s">
        <v>16</v>
      </c>
      <c r="J88" s="4" t="s">
        <v>17</v>
      </c>
      <c r="K88" s="4" t="s">
        <v>21</v>
      </c>
      <c r="L88" s="4" t="s">
        <v>19</v>
      </c>
      <c r="M88" s="7" t="str">
        <f t="shared" si="1"/>
        <v>4-2019</v>
      </c>
      <c r="N88" s="8"/>
    </row>
    <row r="89" ht="15.75" customHeight="1">
      <c r="A89" s="4" t="s">
        <v>13</v>
      </c>
      <c r="B89" s="4" t="s">
        <v>14</v>
      </c>
      <c r="C89" s="4" t="s">
        <v>14</v>
      </c>
      <c r="D89" s="4">
        <v>91.0</v>
      </c>
      <c r="E89" s="5">
        <v>43580.0</v>
      </c>
      <c r="F89" s="5">
        <v>43572.0</v>
      </c>
      <c r="G89" s="4" t="s">
        <v>15</v>
      </c>
      <c r="H89" s="4">
        <v>81.0</v>
      </c>
      <c r="I89" s="6" t="s">
        <v>16</v>
      </c>
      <c r="J89" s="4" t="s">
        <v>17</v>
      </c>
      <c r="K89" s="4" t="s">
        <v>21</v>
      </c>
      <c r="L89" s="4" t="s">
        <v>19</v>
      </c>
      <c r="M89" s="7" t="str">
        <f t="shared" si="1"/>
        <v>4-2019</v>
      </c>
      <c r="N89" s="8"/>
    </row>
    <row r="90" ht="15.75" customHeight="1">
      <c r="A90" s="4" t="s">
        <v>13</v>
      </c>
      <c r="B90" s="4" t="s">
        <v>14</v>
      </c>
      <c r="C90" s="4" t="s">
        <v>14</v>
      </c>
      <c r="D90" s="4">
        <v>92.0</v>
      </c>
      <c r="E90" s="5">
        <v>43583.0</v>
      </c>
      <c r="F90" s="5">
        <v>43555.0</v>
      </c>
      <c r="G90" s="4" t="s">
        <v>20</v>
      </c>
      <c r="H90" s="4">
        <v>58.0</v>
      </c>
      <c r="I90" s="6" t="s">
        <v>16</v>
      </c>
      <c r="J90" s="4" t="s">
        <v>17</v>
      </c>
      <c r="K90" s="4" t="s">
        <v>32</v>
      </c>
      <c r="L90" s="4" t="s">
        <v>19</v>
      </c>
      <c r="M90" s="7" t="str">
        <f t="shared" si="1"/>
        <v>4-2019</v>
      </c>
      <c r="N90" s="8"/>
    </row>
    <row r="91" ht="15.75" customHeight="1">
      <c r="A91" s="4" t="s">
        <v>13</v>
      </c>
      <c r="B91" s="4" t="s">
        <v>14</v>
      </c>
      <c r="C91" s="4" t="s">
        <v>14</v>
      </c>
      <c r="D91" s="4">
        <v>93.0</v>
      </c>
      <c r="E91" s="5">
        <v>43586.0</v>
      </c>
      <c r="F91" s="5">
        <v>43569.0</v>
      </c>
      <c r="G91" s="4" t="s">
        <v>20</v>
      </c>
      <c r="H91" s="4">
        <v>58.0</v>
      </c>
      <c r="I91" s="6" t="s">
        <v>16</v>
      </c>
      <c r="J91" s="4" t="s">
        <v>17</v>
      </c>
      <c r="K91" s="4" t="s">
        <v>24</v>
      </c>
      <c r="L91" s="4" t="s">
        <v>19</v>
      </c>
      <c r="M91" s="7" t="str">
        <f t="shared" si="1"/>
        <v>5-2019</v>
      </c>
      <c r="N91" s="8"/>
    </row>
    <row r="92" ht="15.75" customHeight="1">
      <c r="A92" s="4" t="s">
        <v>13</v>
      </c>
      <c r="B92" s="4" t="s">
        <v>14</v>
      </c>
      <c r="C92" s="4" t="s">
        <v>14</v>
      </c>
      <c r="D92" s="4">
        <v>94.0</v>
      </c>
      <c r="E92" s="5">
        <v>43586.0</v>
      </c>
      <c r="F92" s="5">
        <v>43580.0</v>
      </c>
      <c r="G92" s="4" t="s">
        <v>20</v>
      </c>
      <c r="H92" s="4">
        <v>38.0</v>
      </c>
      <c r="I92" s="6" t="s">
        <v>16</v>
      </c>
      <c r="J92" s="4" t="s">
        <v>17</v>
      </c>
      <c r="K92" s="4" t="s">
        <v>24</v>
      </c>
      <c r="L92" s="4" t="s">
        <v>19</v>
      </c>
      <c r="M92" s="7" t="str">
        <f t="shared" si="1"/>
        <v>5-2019</v>
      </c>
      <c r="N92" s="8"/>
    </row>
    <row r="93" ht="15.75" customHeight="1">
      <c r="A93" s="4" t="s">
        <v>13</v>
      </c>
      <c r="B93" s="4" t="s">
        <v>14</v>
      </c>
      <c r="C93" s="4" t="s">
        <v>14</v>
      </c>
      <c r="D93" s="4">
        <v>95.0</v>
      </c>
      <c r="E93" s="5">
        <v>43586.0</v>
      </c>
      <c r="F93" s="5">
        <v>43570.0</v>
      </c>
      <c r="G93" s="4" t="s">
        <v>15</v>
      </c>
      <c r="H93" s="4">
        <v>20.0</v>
      </c>
      <c r="I93" s="6" t="s">
        <v>16</v>
      </c>
      <c r="J93" s="4" t="s">
        <v>17</v>
      </c>
      <c r="K93" s="4" t="s">
        <v>18</v>
      </c>
      <c r="L93" s="4" t="s">
        <v>19</v>
      </c>
      <c r="M93" s="7" t="str">
        <f t="shared" si="1"/>
        <v>5-2019</v>
      </c>
      <c r="N93" s="8"/>
    </row>
    <row r="94" ht="15.75" customHeight="1">
      <c r="A94" s="4" t="s">
        <v>13</v>
      </c>
      <c r="B94" s="4" t="s">
        <v>14</v>
      </c>
      <c r="C94" s="4" t="s">
        <v>14</v>
      </c>
      <c r="D94" s="4">
        <v>96.0</v>
      </c>
      <c r="E94" s="5">
        <v>43586.0</v>
      </c>
      <c r="F94" s="5">
        <v>43580.0</v>
      </c>
      <c r="G94" s="4" t="s">
        <v>15</v>
      </c>
      <c r="H94" s="4">
        <v>71.0</v>
      </c>
      <c r="I94" s="6" t="s">
        <v>16</v>
      </c>
      <c r="J94" s="4" t="s">
        <v>17</v>
      </c>
      <c r="K94" s="4" t="s">
        <v>24</v>
      </c>
      <c r="L94" s="4" t="s">
        <v>19</v>
      </c>
      <c r="M94" s="7" t="str">
        <f t="shared" si="1"/>
        <v>5-2019</v>
      </c>
      <c r="N94" s="8"/>
    </row>
    <row r="95" ht="15.75" customHeight="1">
      <c r="A95" s="4" t="s">
        <v>13</v>
      </c>
      <c r="B95" s="4" t="s">
        <v>14</v>
      </c>
      <c r="C95" s="4" t="s">
        <v>14</v>
      </c>
      <c r="D95" s="4">
        <v>97.0</v>
      </c>
      <c r="E95" s="5">
        <v>43586.0</v>
      </c>
      <c r="F95" s="5">
        <v>43579.0</v>
      </c>
      <c r="G95" s="4" t="s">
        <v>15</v>
      </c>
      <c r="H95" s="4">
        <v>71.0</v>
      </c>
      <c r="I95" s="6" t="s">
        <v>16</v>
      </c>
      <c r="J95" s="4" t="s">
        <v>17</v>
      </c>
      <c r="K95" s="4" t="s">
        <v>18</v>
      </c>
      <c r="L95" s="4" t="s">
        <v>19</v>
      </c>
      <c r="M95" s="7" t="str">
        <f t="shared" si="1"/>
        <v>5-2019</v>
      </c>
      <c r="N95" s="8"/>
    </row>
    <row r="96" ht="15.75" customHeight="1">
      <c r="A96" s="4" t="s">
        <v>13</v>
      </c>
      <c r="B96" s="4" t="s">
        <v>14</v>
      </c>
      <c r="C96" s="4" t="s">
        <v>14</v>
      </c>
      <c r="D96" s="4">
        <v>98.0</v>
      </c>
      <c r="E96" s="5">
        <v>43586.0</v>
      </c>
      <c r="F96" s="5">
        <v>43575.0</v>
      </c>
      <c r="G96" s="4" t="s">
        <v>20</v>
      </c>
      <c r="H96" s="4">
        <v>81.0</v>
      </c>
      <c r="I96" s="6" t="s">
        <v>16</v>
      </c>
      <c r="J96" s="4" t="s">
        <v>17</v>
      </c>
      <c r="K96" s="4" t="s">
        <v>21</v>
      </c>
      <c r="L96" s="4" t="s">
        <v>19</v>
      </c>
      <c r="M96" s="7" t="str">
        <f t="shared" si="1"/>
        <v>5-2019</v>
      </c>
      <c r="N96" s="8"/>
    </row>
    <row r="97" ht="15.75" customHeight="1">
      <c r="A97" s="4" t="s">
        <v>13</v>
      </c>
      <c r="B97" s="4" t="s">
        <v>14</v>
      </c>
      <c r="C97" s="4" t="s">
        <v>14</v>
      </c>
      <c r="D97" s="4">
        <v>99.0</v>
      </c>
      <c r="E97" s="5">
        <v>43587.0</v>
      </c>
      <c r="F97" s="5">
        <v>43586.0</v>
      </c>
      <c r="G97" s="4" t="s">
        <v>15</v>
      </c>
      <c r="H97" s="4">
        <v>50.0</v>
      </c>
      <c r="I97" s="6" t="s">
        <v>16</v>
      </c>
      <c r="J97" s="4" t="s">
        <v>17</v>
      </c>
      <c r="K97" s="4" t="s">
        <v>18</v>
      </c>
      <c r="L97" s="4" t="s">
        <v>19</v>
      </c>
      <c r="M97" s="7" t="str">
        <f t="shared" si="1"/>
        <v>5-2019</v>
      </c>
      <c r="N97" s="8"/>
    </row>
    <row r="98" ht="15.75" customHeight="1">
      <c r="A98" s="4" t="s">
        <v>13</v>
      </c>
      <c r="B98" s="4" t="s">
        <v>14</v>
      </c>
      <c r="C98" s="4" t="s">
        <v>14</v>
      </c>
      <c r="D98" s="4">
        <v>100.0</v>
      </c>
      <c r="E98" s="5">
        <v>43589.0</v>
      </c>
      <c r="F98" s="5">
        <v>43588.0</v>
      </c>
      <c r="G98" s="4" t="s">
        <v>20</v>
      </c>
      <c r="H98" s="4">
        <v>34.0</v>
      </c>
      <c r="I98" s="6" t="s">
        <v>16</v>
      </c>
      <c r="J98" s="4" t="s">
        <v>17</v>
      </c>
      <c r="K98" s="4" t="s">
        <v>24</v>
      </c>
      <c r="L98" s="4" t="s">
        <v>19</v>
      </c>
      <c r="M98" s="7" t="str">
        <f t="shared" si="1"/>
        <v>5-2019</v>
      </c>
      <c r="N98" s="8"/>
    </row>
    <row r="99" ht="15.75" customHeight="1">
      <c r="A99" s="4" t="s">
        <v>13</v>
      </c>
      <c r="B99" s="4" t="s">
        <v>14</v>
      </c>
      <c r="C99" s="4" t="s">
        <v>14</v>
      </c>
      <c r="D99" s="4">
        <v>101.0</v>
      </c>
      <c r="E99" s="5">
        <v>43589.0</v>
      </c>
      <c r="F99" s="5">
        <v>43587.0</v>
      </c>
      <c r="G99" s="4" t="s">
        <v>15</v>
      </c>
      <c r="H99" s="4">
        <v>62.0</v>
      </c>
      <c r="I99" s="6" t="s">
        <v>16</v>
      </c>
      <c r="J99" s="4" t="s">
        <v>17</v>
      </c>
      <c r="K99" s="4" t="s">
        <v>18</v>
      </c>
      <c r="L99" s="4" t="s">
        <v>19</v>
      </c>
      <c r="M99" s="7" t="str">
        <f t="shared" si="1"/>
        <v>5-2019</v>
      </c>
      <c r="N99" s="8"/>
    </row>
    <row r="100" ht="15.75" customHeight="1">
      <c r="A100" s="4" t="s">
        <v>13</v>
      </c>
      <c r="B100" s="4" t="s">
        <v>14</v>
      </c>
      <c r="C100" s="4" t="s">
        <v>14</v>
      </c>
      <c r="D100" s="4">
        <v>102.0</v>
      </c>
      <c r="E100" s="5">
        <v>43592.0</v>
      </c>
      <c r="F100" s="5">
        <v>43587.0</v>
      </c>
      <c r="G100" s="4" t="s">
        <v>20</v>
      </c>
      <c r="H100" s="4">
        <v>91.0</v>
      </c>
      <c r="I100" s="6" t="s">
        <v>16</v>
      </c>
      <c r="J100" s="4" t="s">
        <v>17</v>
      </c>
      <c r="K100" s="4" t="s">
        <v>21</v>
      </c>
      <c r="L100" s="4" t="s">
        <v>19</v>
      </c>
      <c r="M100" s="7" t="str">
        <f t="shared" si="1"/>
        <v>5-2019</v>
      </c>
      <c r="N100" s="8"/>
    </row>
    <row r="101" ht="15.75" customHeight="1">
      <c r="A101" s="4" t="s">
        <v>13</v>
      </c>
      <c r="B101" s="4" t="s">
        <v>14</v>
      </c>
      <c r="C101" s="4" t="s">
        <v>14</v>
      </c>
      <c r="D101" s="4">
        <v>103.0</v>
      </c>
      <c r="E101" s="5">
        <v>43598.0</v>
      </c>
      <c r="F101" s="5">
        <v>43593.0</v>
      </c>
      <c r="G101" s="4" t="s">
        <v>20</v>
      </c>
      <c r="H101" s="4">
        <v>55.0</v>
      </c>
      <c r="I101" s="6" t="s">
        <v>16</v>
      </c>
      <c r="J101" s="4" t="s">
        <v>17</v>
      </c>
      <c r="K101" s="4" t="s">
        <v>21</v>
      </c>
      <c r="L101" s="4" t="s">
        <v>19</v>
      </c>
      <c r="M101" s="7" t="str">
        <f t="shared" si="1"/>
        <v>5-2019</v>
      </c>
      <c r="N101" s="8"/>
    </row>
    <row r="102" ht="15.75" customHeight="1">
      <c r="A102" s="4" t="s">
        <v>13</v>
      </c>
      <c r="B102" s="4" t="s">
        <v>14</v>
      </c>
      <c r="C102" s="4" t="s">
        <v>14</v>
      </c>
      <c r="D102" s="4">
        <v>104.0</v>
      </c>
      <c r="E102" s="5">
        <v>43598.0</v>
      </c>
      <c r="F102" s="5">
        <v>39333.0</v>
      </c>
      <c r="G102" s="4" t="s">
        <v>15</v>
      </c>
      <c r="H102" s="4">
        <v>70.0</v>
      </c>
      <c r="I102" s="6" t="s">
        <v>16</v>
      </c>
      <c r="J102" s="4" t="s">
        <v>17</v>
      </c>
      <c r="K102" s="4" t="s">
        <v>21</v>
      </c>
      <c r="L102" s="4" t="s">
        <v>19</v>
      </c>
      <c r="M102" s="7" t="str">
        <f t="shared" si="1"/>
        <v>5-2019</v>
      </c>
      <c r="N102" s="8"/>
    </row>
    <row r="103" ht="15.75" customHeight="1">
      <c r="A103" s="4" t="s">
        <v>13</v>
      </c>
      <c r="B103" s="4" t="s">
        <v>14</v>
      </c>
      <c r="C103" s="4" t="s">
        <v>14</v>
      </c>
      <c r="D103" s="4">
        <v>105.0</v>
      </c>
      <c r="E103" s="5">
        <v>43598.0</v>
      </c>
      <c r="F103" s="5">
        <v>43594.0</v>
      </c>
      <c r="G103" s="4" t="s">
        <v>20</v>
      </c>
      <c r="H103" s="4">
        <v>80.0</v>
      </c>
      <c r="I103" s="6" t="s">
        <v>16</v>
      </c>
      <c r="J103" s="4" t="s">
        <v>17</v>
      </c>
      <c r="K103" s="4" t="s">
        <v>21</v>
      </c>
      <c r="L103" s="4" t="s">
        <v>19</v>
      </c>
      <c r="M103" s="7" t="str">
        <f t="shared" si="1"/>
        <v>5-2019</v>
      </c>
      <c r="N103" s="8"/>
    </row>
    <row r="104" ht="15.75" customHeight="1">
      <c r="A104" s="4" t="s">
        <v>13</v>
      </c>
      <c r="B104" s="4" t="s">
        <v>14</v>
      </c>
      <c r="C104" s="4" t="s">
        <v>14</v>
      </c>
      <c r="D104" s="4">
        <v>106.0</v>
      </c>
      <c r="E104" s="5">
        <v>43599.0</v>
      </c>
      <c r="F104" s="5">
        <v>43593.0</v>
      </c>
      <c r="G104" s="4" t="s">
        <v>20</v>
      </c>
      <c r="H104" s="4">
        <v>59.0</v>
      </c>
      <c r="I104" s="6" t="s">
        <v>16</v>
      </c>
      <c r="J104" s="4" t="s">
        <v>17</v>
      </c>
      <c r="K104" s="4" t="s">
        <v>23</v>
      </c>
      <c r="L104" s="4" t="s">
        <v>19</v>
      </c>
      <c r="M104" s="7" t="str">
        <f t="shared" si="1"/>
        <v>5-2019</v>
      </c>
      <c r="N104" s="8"/>
    </row>
    <row r="105" ht="15.75" customHeight="1">
      <c r="A105" s="4" t="s">
        <v>13</v>
      </c>
      <c r="B105" s="4" t="s">
        <v>14</v>
      </c>
      <c r="C105" s="4" t="s">
        <v>14</v>
      </c>
      <c r="D105" s="4">
        <v>107.0</v>
      </c>
      <c r="E105" s="5">
        <v>43599.0</v>
      </c>
      <c r="F105" s="5">
        <v>43570.0</v>
      </c>
      <c r="G105" s="4" t="s">
        <v>15</v>
      </c>
      <c r="H105" s="4">
        <v>97.0</v>
      </c>
      <c r="I105" s="6" t="s">
        <v>16</v>
      </c>
      <c r="J105" s="4" t="s">
        <v>17</v>
      </c>
      <c r="K105" s="4" t="s">
        <v>18</v>
      </c>
      <c r="L105" s="4" t="s">
        <v>19</v>
      </c>
      <c r="M105" s="7" t="str">
        <f t="shared" si="1"/>
        <v>5-2019</v>
      </c>
      <c r="N105" s="8"/>
    </row>
    <row r="106" ht="15.75" customHeight="1">
      <c r="A106" s="4" t="s">
        <v>13</v>
      </c>
      <c r="B106" s="4" t="s">
        <v>14</v>
      </c>
      <c r="C106" s="4" t="s">
        <v>14</v>
      </c>
      <c r="D106" s="4">
        <v>108.0</v>
      </c>
      <c r="E106" s="5">
        <v>43601.0</v>
      </c>
      <c r="F106" s="5">
        <v>43553.0</v>
      </c>
      <c r="G106" s="4" t="s">
        <v>15</v>
      </c>
      <c r="H106" s="4">
        <v>83.0</v>
      </c>
      <c r="I106" s="6" t="s">
        <v>16</v>
      </c>
      <c r="J106" s="4" t="s">
        <v>25</v>
      </c>
      <c r="K106" s="4" t="s">
        <v>21</v>
      </c>
      <c r="L106" s="4" t="s">
        <v>19</v>
      </c>
      <c r="M106" s="7" t="str">
        <f t="shared" si="1"/>
        <v>5-2019</v>
      </c>
      <c r="N106" s="8"/>
    </row>
    <row r="107" ht="15.75" customHeight="1">
      <c r="A107" s="4" t="s">
        <v>13</v>
      </c>
      <c r="B107" s="4" t="s">
        <v>14</v>
      </c>
      <c r="C107" s="4" t="s">
        <v>14</v>
      </c>
      <c r="D107" s="4">
        <v>109.0</v>
      </c>
      <c r="E107" s="5">
        <v>43605.0</v>
      </c>
      <c r="F107" s="5">
        <v>43595.0</v>
      </c>
      <c r="G107" s="4" t="s">
        <v>20</v>
      </c>
      <c r="H107" s="4">
        <v>79.0</v>
      </c>
      <c r="I107" s="6" t="s">
        <v>16</v>
      </c>
      <c r="J107" s="4" t="s">
        <v>17</v>
      </c>
      <c r="K107" s="4" t="s">
        <v>21</v>
      </c>
      <c r="L107" s="4" t="s">
        <v>19</v>
      </c>
      <c r="M107" s="7" t="str">
        <f t="shared" si="1"/>
        <v>5-2019</v>
      </c>
      <c r="N107" s="8"/>
    </row>
    <row r="108" ht="15.75" customHeight="1">
      <c r="A108" s="4" t="s">
        <v>13</v>
      </c>
      <c r="B108" s="4" t="s">
        <v>14</v>
      </c>
      <c r="C108" s="4" t="s">
        <v>14</v>
      </c>
      <c r="D108" s="4">
        <v>110.0</v>
      </c>
      <c r="E108" s="5">
        <v>43605.0</v>
      </c>
      <c r="F108" s="5">
        <v>43595.0</v>
      </c>
      <c r="G108" s="4" t="s">
        <v>15</v>
      </c>
      <c r="H108" s="4">
        <v>56.0</v>
      </c>
      <c r="I108" s="6" t="s">
        <v>16</v>
      </c>
      <c r="J108" s="4" t="s">
        <v>17</v>
      </c>
      <c r="K108" s="4" t="s">
        <v>21</v>
      </c>
      <c r="L108" s="4" t="s">
        <v>19</v>
      </c>
      <c r="M108" s="7" t="str">
        <f t="shared" si="1"/>
        <v>5-2019</v>
      </c>
      <c r="N108" s="8"/>
    </row>
    <row r="109" ht="15.75" customHeight="1">
      <c r="A109" s="4" t="s">
        <v>13</v>
      </c>
      <c r="B109" s="4" t="s">
        <v>14</v>
      </c>
      <c r="C109" s="4" t="s">
        <v>14</v>
      </c>
      <c r="D109" s="4">
        <v>111.0</v>
      </c>
      <c r="E109" s="5">
        <v>43605.0</v>
      </c>
      <c r="F109" s="5">
        <v>43602.0</v>
      </c>
      <c r="G109" s="4" t="s">
        <v>20</v>
      </c>
      <c r="H109" s="4">
        <v>76.0</v>
      </c>
      <c r="I109" s="6" t="s">
        <v>16</v>
      </c>
      <c r="J109" s="4" t="s">
        <v>17</v>
      </c>
      <c r="K109" s="4" t="s">
        <v>21</v>
      </c>
      <c r="L109" s="4" t="s">
        <v>19</v>
      </c>
      <c r="M109" s="7" t="str">
        <f t="shared" si="1"/>
        <v>5-2019</v>
      </c>
      <c r="N109" s="8"/>
    </row>
    <row r="110" ht="15.75" customHeight="1">
      <c r="A110" s="4" t="s">
        <v>13</v>
      </c>
      <c r="B110" s="4" t="s">
        <v>14</v>
      </c>
      <c r="C110" s="4" t="s">
        <v>14</v>
      </c>
      <c r="D110" s="4">
        <v>112.0</v>
      </c>
      <c r="E110" s="5">
        <v>43609.0</v>
      </c>
      <c r="F110" s="5">
        <v>43605.0</v>
      </c>
      <c r="G110" s="4" t="s">
        <v>15</v>
      </c>
      <c r="H110" s="4">
        <v>68.0</v>
      </c>
      <c r="I110" s="6" t="s">
        <v>16</v>
      </c>
      <c r="J110" s="4" t="s">
        <v>17</v>
      </c>
      <c r="K110" s="4" t="s">
        <v>21</v>
      </c>
      <c r="L110" s="4" t="s">
        <v>19</v>
      </c>
      <c r="M110" s="7" t="str">
        <f t="shared" si="1"/>
        <v>5-2019</v>
      </c>
      <c r="N110" s="8"/>
    </row>
    <row r="111" ht="15.75" customHeight="1">
      <c r="A111" s="4" t="s">
        <v>13</v>
      </c>
      <c r="B111" s="4" t="s">
        <v>14</v>
      </c>
      <c r="C111" s="4" t="s">
        <v>14</v>
      </c>
      <c r="D111" s="4">
        <v>113.0</v>
      </c>
      <c r="E111" s="5">
        <v>43609.0</v>
      </c>
      <c r="F111" s="5">
        <v>43605.0</v>
      </c>
      <c r="G111" s="4" t="s">
        <v>20</v>
      </c>
      <c r="H111" s="4">
        <v>65.0</v>
      </c>
      <c r="I111" s="6" t="s">
        <v>16</v>
      </c>
      <c r="J111" s="4" t="s">
        <v>17</v>
      </c>
      <c r="K111" s="4" t="s">
        <v>21</v>
      </c>
      <c r="L111" s="4" t="s">
        <v>19</v>
      </c>
      <c r="M111" s="7" t="str">
        <f t="shared" si="1"/>
        <v>5-2019</v>
      </c>
      <c r="N111" s="8"/>
    </row>
    <row r="112" ht="15.75" customHeight="1">
      <c r="A112" s="4" t="s">
        <v>13</v>
      </c>
      <c r="B112" s="4" t="s">
        <v>14</v>
      </c>
      <c r="C112" s="4" t="s">
        <v>14</v>
      </c>
      <c r="D112" s="4">
        <v>114.0</v>
      </c>
      <c r="E112" s="5">
        <v>43609.0</v>
      </c>
      <c r="F112" s="5">
        <v>43597.0</v>
      </c>
      <c r="G112" s="4" t="s">
        <v>20</v>
      </c>
      <c r="H112" s="4">
        <v>50.0</v>
      </c>
      <c r="I112" s="6" t="s">
        <v>16</v>
      </c>
      <c r="J112" s="4" t="s">
        <v>17</v>
      </c>
      <c r="K112" s="4" t="s">
        <v>19</v>
      </c>
      <c r="L112" s="4" t="s">
        <v>19</v>
      </c>
      <c r="M112" s="7" t="str">
        <f t="shared" si="1"/>
        <v>5-2019</v>
      </c>
      <c r="N112" s="8"/>
    </row>
    <row r="113" ht="15.75" customHeight="1">
      <c r="A113" s="4" t="s">
        <v>13</v>
      </c>
      <c r="B113" s="4" t="s">
        <v>14</v>
      </c>
      <c r="C113" s="4" t="s">
        <v>14</v>
      </c>
      <c r="D113" s="4">
        <v>115.0</v>
      </c>
      <c r="E113" s="5">
        <v>43614.0</v>
      </c>
      <c r="F113" s="5">
        <v>43612.0</v>
      </c>
      <c r="G113" s="4" t="s">
        <v>20</v>
      </c>
      <c r="H113" s="4">
        <v>76.0</v>
      </c>
      <c r="I113" s="6" t="s">
        <v>16</v>
      </c>
      <c r="J113" s="4" t="s">
        <v>17</v>
      </c>
      <c r="K113" s="4" t="s">
        <v>21</v>
      </c>
      <c r="L113" s="4" t="s">
        <v>19</v>
      </c>
      <c r="M113" s="7" t="str">
        <f t="shared" si="1"/>
        <v>5-2019</v>
      </c>
      <c r="N113" s="8"/>
    </row>
    <row r="114" ht="15.75" customHeight="1">
      <c r="A114" s="4" t="s">
        <v>13</v>
      </c>
      <c r="B114" s="4" t="s">
        <v>14</v>
      </c>
      <c r="C114" s="4" t="s">
        <v>14</v>
      </c>
      <c r="D114" s="4">
        <v>116.0</v>
      </c>
      <c r="E114" s="5">
        <v>43614.0</v>
      </c>
      <c r="F114" s="5">
        <v>34790.0</v>
      </c>
      <c r="G114" s="4" t="s">
        <v>15</v>
      </c>
      <c r="H114" s="4">
        <v>37.0</v>
      </c>
      <c r="I114" s="6" t="s">
        <v>16</v>
      </c>
      <c r="J114" s="4" t="s">
        <v>17</v>
      </c>
      <c r="K114" s="4" t="s">
        <v>18</v>
      </c>
      <c r="L114" s="4" t="s">
        <v>19</v>
      </c>
      <c r="M114" s="7" t="str">
        <f t="shared" si="1"/>
        <v>5-2019</v>
      </c>
      <c r="N114" s="8"/>
    </row>
    <row r="115" ht="15.75" customHeight="1">
      <c r="A115" s="4" t="s">
        <v>13</v>
      </c>
      <c r="B115" s="4" t="s">
        <v>14</v>
      </c>
      <c r="C115" s="4" t="s">
        <v>14</v>
      </c>
      <c r="D115" s="4">
        <v>117.0</v>
      </c>
      <c r="E115" s="5">
        <v>43614.0</v>
      </c>
      <c r="F115" s="5">
        <v>43610.0</v>
      </c>
      <c r="G115" s="4" t="s">
        <v>20</v>
      </c>
      <c r="H115" s="4">
        <v>53.0</v>
      </c>
      <c r="I115" s="6" t="s">
        <v>16</v>
      </c>
      <c r="J115" s="4" t="s">
        <v>17</v>
      </c>
      <c r="K115" s="4" t="s">
        <v>33</v>
      </c>
      <c r="L115" s="4" t="s">
        <v>19</v>
      </c>
      <c r="M115" s="7" t="str">
        <f t="shared" si="1"/>
        <v>5-2019</v>
      </c>
      <c r="N115" s="8"/>
    </row>
    <row r="116" ht="15.75" customHeight="1">
      <c r="A116" s="4" t="s">
        <v>13</v>
      </c>
      <c r="B116" s="4" t="s">
        <v>14</v>
      </c>
      <c r="C116" s="4" t="s">
        <v>14</v>
      </c>
      <c r="D116" s="4">
        <v>118.0</v>
      </c>
      <c r="E116" s="5">
        <v>43614.0</v>
      </c>
      <c r="F116" s="5">
        <v>43607.0</v>
      </c>
      <c r="G116" s="4" t="s">
        <v>20</v>
      </c>
      <c r="H116" s="4">
        <v>60.0</v>
      </c>
      <c r="I116" s="6" t="s">
        <v>16</v>
      </c>
      <c r="J116" s="4" t="s">
        <v>17</v>
      </c>
      <c r="K116" s="4" t="s">
        <v>33</v>
      </c>
      <c r="L116" s="4" t="s">
        <v>19</v>
      </c>
      <c r="M116" s="7" t="str">
        <f t="shared" si="1"/>
        <v>5-2019</v>
      </c>
      <c r="N116" s="8"/>
    </row>
    <row r="117" ht="15.75" customHeight="1">
      <c r="A117" s="4" t="s">
        <v>13</v>
      </c>
      <c r="B117" s="4" t="s">
        <v>14</v>
      </c>
      <c r="C117" s="4" t="s">
        <v>14</v>
      </c>
      <c r="D117" s="4">
        <v>119.0</v>
      </c>
      <c r="E117" s="5">
        <v>43615.0</v>
      </c>
      <c r="F117" s="5">
        <v>43613.0</v>
      </c>
      <c r="G117" s="4" t="s">
        <v>20</v>
      </c>
      <c r="H117" s="4">
        <v>78.0</v>
      </c>
      <c r="I117" s="6" t="s">
        <v>16</v>
      </c>
      <c r="J117" s="4" t="s">
        <v>17</v>
      </c>
      <c r="K117" s="4" t="s">
        <v>21</v>
      </c>
      <c r="L117" s="4" t="s">
        <v>19</v>
      </c>
      <c r="M117" s="7" t="str">
        <f t="shared" si="1"/>
        <v>5-2019</v>
      </c>
      <c r="N117" s="8"/>
    </row>
    <row r="118" ht="15.75" customHeight="1">
      <c r="A118" s="4" t="s">
        <v>13</v>
      </c>
      <c r="B118" s="4" t="s">
        <v>14</v>
      </c>
      <c r="C118" s="4" t="s">
        <v>14</v>
      </c>
      <c r="D118" s="4">
        <v>120.0</v>
      </c>
      <c r="E118" s="5">
        <v>43615.0</v>
      </c>
      <c r="F118" s="5">
        <v>43611.0</v>
      </c>
      <c r="G118" s="4" t="s">
        <v>20</v>
      </c>
      <c r="H118" s="4">
        <v>78.0</v>
      </c>
      <c r="I118" s="6" t="s">
        <v>16</v>
      </c>
      <c r="J118" s="4" t="s">
        <v>17</v>
      </c>
      <c r="K118" s="4" t="s">
        <v>21</v>
      </c>
      <c r="L118" s="4" t="s">
        <v>19</v>
      </c>
      <c r="M118" s="7" t="str">
        <f t="shared" si="1"/>
        <v>5-2019</v>
      </c>
      <c r="N118" s="8"/>
    </row>
    <row r="119" ht="15.75" customHeight="1">
      <c r="A119" s="4" t="s">
        <v>13</v>
      </c>
      <c r="B119" s="4" t="s">
        <v>14</v>
      </c>
      <c r="C119" s="4" t="s">
        <v>14</v>
      </c>
      <c r="D119" s="4">
        <v>121.0</v>
      </c>
      <c r="E119" s="5">
        <v>43615.0</v>
      </c>
      <c r="F119" s="5">
        <v>43609.0</v>
      </c>
      <c r="G119" s="4" t="s">
        <v>20</v>
      </c>
      <c r="H119" s="4">
        <v>74.0</v>
      </c>
      <c r="I119" s="6" t="s">
        <v>16</v>
      </c>
      <c r="J119" s="4" t="s">
        <v>17</v>
      </c>
      <c r="K119" s="4" t="s">
        <v>21</v>
      </c>
      <c r="L119" s="4" t="s">
        <v>19</v>
      </c>
      <c r="M119" s="7" t="str">
        <f t="shared" si="1"/>
        <v>5-2019</v>
      </c>
      <c r="N119" s="8"/>
    </row>
    <row r="120" ht="15.75" customHeight="1">
      <c r="A120" s="4" t="s">
        <v>13</v>
      </c>
      <c r="B120" s="4" t="s">
        <v>14</v>
      </c>
      <c r="C120" s="4" t="s">
        <v>14</v>
      </c>
      <c r="D120" s="4">
        <v>122.0</v>
      </c>
      <c r="E120" s="5">
        <v>43615.0</v>
      </c>
      <c r="F120" s="5">
        <v>43613.0</v>
      </c>
      <c r="G120" s="4" t="s">
        <v>15</v>
      </c>
      <c r="H120" s="4">
        <v>75.0</v>
      </c>
      <c r="I120" s="6" t="s">
        <v>16</v>
      </c>
      <c r="J120" s="4" t="s">
        <v>17</v>
      </c>
      <c r="K120" s="4" t="s">
        <v>18</v>
      </c>
      <c r="L120" s="4" t="s">
        <v>19</v>
      </c>
      <c r="M120" s="7" t="str">
        <f t="shared" si="1"/>
        <v>5-2019</v>
      </c>
      <c r="N120" s="8"/>
    </row>
    <row r="121" ht="15.75" customHeight="1">
      <c r="A121" s="4" t="s">
        <v>13</v>
      </c>
      <c r="B121" s="4" t="s">
        <v>14</v>
      </c>
      <c r="C121" s="4" t="s">
        <v>14</v>
      </c>
      <c r="D121" s="4">
        <v>123.0</v>
      </c>
      <c r="E121" s="5">
        <v>43616.0</v>
      </c>
      <c r="F121" s="5">
        <v>43614.0</v>
      </c>
      <c r="G121" s="4" t="s">
        <v>20</v>
      </c>
      <c r="H121" s="4">
        <v>23.0</v>
      </c>
      <c r="I121" s="6" t="s">
        <v>16</v>
      </c>
      <c r="J121" s="4" t="s">
        <v>17</v>
      </c>
      <c r="K121" s="4" t="s">
        <v>19</v>
      </c>
      <c r="L121" s="4" t="s">
        <v>19</v>
      </c>
      <c r="M121" s="7" t="str">
        <f t="shared" si="1"/>
        <v>5-2019</v>
      </c>
      <c r="N121" s="8"/>
    </row>
    <row r="122" ht="15.75" customHeight="1">
      <c r="A122" s="4" t="s">
        <v>13</v>
      </c>
      <c r="B122" s="4" t="s">
        <v>14</v>
      </c>
      <c r="C122" s="4" t="s">
        <v>14</v>
      </c>
      <c r="D122" s="4">
        <v>124.0</v>
      </c>
      <c r="E122" s="5">
        <v>43617.0</v>
      </c>
      <c r="F122" s="5">
        <v>43614.0</v>
      </c>
      <c r="G122" s="4" t="s">
        <v>15</v>
      </c>
      <c r="H122" s="4">
        <v>70.0</v>
      </c>
      <c r="I122" s="6" t="s">
        <v>16</v>
      </c>
      <c r="J122" s="4" t="s">
        <v>17</v>
      </c>
      <c r="K122" s="4" t="s">
        <v>19</v>
      </c>
      <c r="L122" s="4" t="s">
        <v>19</v>
      </c>
      <c r="M122" s="7" t="str">
        <f t="shared" si="1"/>
        <v>6-2019</v>
      </c>
      <c r="N122" s="8"/>
    </row>
    <row r="123" ht="15.75" customHeight="1">
      <c r="A123" s="4" t="s">
        <v>13</v>
      </c>
      <c r="B123" s="4" t="s">
        <v>14</v>
      </c>
      <c r="C123" s="4" t="s">
        <v>14</v>
      </c>
      <c r="D123" s="4">
        <v>125.0</v>
      </c>
      <c r="E123" s="5">
        <v>43620.0</v>
      </c>
      <c r="F123" s="5">
        <v>43615.0</v>
      </c>
      <c r="G123" s="4" t="s">
        <v>15</v>
      </c>
      <c r="H123" s="4">
        <v>86.0</v>
      </c>
      <c r="I123" s="6" t="s">
        <v>16</v>
      </c>
      <c r="J123" s="4" t="s">
        <v>17</v>
      </c>
      <c r="K123" s="4" t="s">
        <v>19</v>
      </c>
      <c r="L123" s="4" t="s">
        <v>19</v>
      </c>
      <c r="M123" s="7" t="str">
        <f t="shared" si="1"/>
        <v>6-2019</v>
      </c>
      <c r="N123" s="8"/>
    </row>
    <row r="124" ht="15.75" customHeight="1">
      <c r="A124" s="4" t="s">
        <v>13</v>
      </c>
      <c r="B124" s="4" t="s">
        <v>14</v>
      </c>
      <c r="C124" s="4" t="s">
        <v>14</v>
      </c>
      <c r="D124" s="4">
        <v>126.0</v>
      </c>
      <c r="E124" s="5">
        <v>43620.0</v>
      </c>
      <c r="F124" s="5">
        <v>43614.0</v>
      </c>
      <c r="G124" s="4" t="s">
        <v>20</v>
      </c>
      <c r="H124" s="4">
        <v>23.0</v>
      </c>
      <c r="I124" s="6" t="s">
        <v>16</v>
      </c>
      <c r="J124" s="4" t="s">
        <v>17</v>
      </c>
      <c r="K124" s="4" t="s">
        <v>24</v>
      </c>
      <c r="L124" s="4" t="s">
        <v>19</v>
      </c>
      <c r="M124" s="7" t="str">
        <f t="shared" si="1"/>
        <v>6-2019</v>
      </c>
      <c r="N124" s="8"/>
    </row>
    <row r="125" ht="15.75" customHeight="1">
      <c r="A125" s="4" t="s">
        <v>13</v>
      </c>
      <c r="B125" s="4" t="s">
        <v>14</v>
      </c>
      <c r="C125" s="4" t="s">
        <v>14</v>
      </c>
      <c r="D125" s="4">
        <v>127.0</v>
      </c>
      <c r="E125" s="5">
        <v>43620.0</v>
      </c>
      <c r="F125" s="5">
        <v>43264.0</v>
      </c>
      <c r="G125" s="4" t="s">
        <v>20</v>
      </c>
      <c r="H125" s="4">
        <v>65.0</v>
      </c>
      <c r="I125" s="6" t="s">
        <v>16</v>
      </c>
      <c r="J125" s="4" t="s">
        <v>17</v>
      </c>
      <c r="K125" s="4" t="s">
        <v>24</v>
      </c>
      <c r="L125" s="4" t="s">
        <v>19</v>
      </c>
      <c r="M125" s="7" t="str">
        <f t="shared" si="1"/>
        <v>6-2019</v>
      </c>
      <c r="N125" s="8"/>
    </row>
    <row r="126" ht="15.75" customHeight="1">
      <c r="A126" s="4" t="s">
        <v>13</v>
      </c>
      <c r="B126" s="4" t="s">
        <v>14</v>
      </c>
      <c r="C126" s="4" t="s">
        <v>14</v>
      </c>
      <c r="D126" s="4">
        <v>128.0</v>
      </c>
      <c r="E126" s="5">
        <v>43626.0</v>
      </c>
      <c r="F126" s="5">
        <v>43623.0</v>
      </c>
      <c r="G126" s="4" t="s">
        <v>15</v>
      </c>
      <c r="H126" s="4">
        <v>31.0</v>
      </c>
      <c r="I126" s="6" t="s">
        <v>16</v>
      </c>
      <c r="J126" s="4" t="s">
        <v>25</v>
      </c>
      <c r="K126" s="4" t="s">
        <v>24</v>
      </c>
      <c r="L126" s="4" t="s">
        <v>19</v>
      </c>
      <c r="M126" s="7" t="str">
        <f t="shared" si="1"/>
        <v>6-2019</v>
      </c>
      <c r="N126" s="8"/>
    </row>
    <row r="127" ht="15.75" customHeight="1">
      <c r="A127" s="4" t="s">
        <v>13</v>
      </c>
      <c r="B127" s="4" t="s">
        <v>14</v>
      </c>
      <c r="C127" s="4" t="s">
        <v>14</v>
      </c>
      <c r="D127" s="4">
        <v>129.0</v>
      </c>
      <c r="E127" s="5">
        <v>43626.0</v>
      </c>
      <c r="F127" s="5">
        <v>43622.0</v>
      </c>
      <c r="G127" s="4" t="s">
        <v>20</v>
      </c>
      <c r="H127" s="4">
        <v>65.0</v>
      </c>
      <c r="I127" s="6" t="s">
        <v>16</v>
      </c>
      <c r="J127" s="4" t="s">
        <v>17</v>
      </c>
      <c r="K127" s="4" t="s">
        <v>24</v>
      </c>
      <c r="L127" s="4" t="s">
        <v>19</v>
      </c>
      <c r="M127" s="7" t="str">
        <f t="shared" si="1"/>
        <v>6-2019</v>
      </c>
      <c r="N127" s="8"/>
    </row>
    <row r="128" ht="15.75" customHeight="1">
      <c r="A128" s="4" t="s">
        <v>13</v>
      </c>
      <c r="B128" s="4" t="s">
        <v>14</v>
      </c>
      <c r="C128" s="4" t="s">
        <v>14</v>
      </c>
      <c r="D128" s="4">
        <v>130.0</v>
      </c>
      <c r="E128" s="5">
        <v>43626.0</v>
      </c>
      <c r="F128" s="5">
        <v>43609.0</v>
      </c>
      <c r="G128" s="4" t="s">
        <v>15</v>
      </c>
      <c r="H128" s="4">
        <v>40.0</v>
      </c>
      <c r="I128" s="6" t="s">
        <v>16</v>
      </c>
      <c r="J128" s="4" t="s">
        <v>17</v>
      </c>
      <c r="K128" s="4" t="s">
        <v>18</v>
      </c>
      <c r="L128" s="4" t="s">
        <v>19</v>
      </c>
      <c r="M128" s="7" t="str">
        <f t="shared" si="1"/>
        <v>6-2019</v>
      </c>
      <c r="N128" s="8"/>
    </row>
    <row r="129" ht="15.75" customHeight="1">
      <c r="A129" s="4" t="s">
        <v>13</v>
      </c>
      <c r="B129" s="4" t="s">
        <v>14</v>
      </c>
      <c r="C129" s="4" t="s">
        <v>14</v>
      </c>
      <c r="D129" s="4">
        <v>131.0</v>
      </c>
      <c r="E129" s="5">
        <v>43626.0</v>
      </c>
      <c r="F129" s="5">
        <v>43609.0</v>
      </c>
      <c r="G129" s="4" t="s">
        <v>20</v>
      </c>
      <c r="H129" s="4">
        <v>45.0</v>
      </c>
      <c r="I129" s="6" t="s">
        <v>16</v>
      </c>
      <c r="J129" s="4" t="s">
        <v>17</v>
      </c>
      <c r="K129" s="4" t="s">
        <v>34</v>
      </c>
      <c r="L129" s="4" t="s">
        <v>19</v>
      </c>
      <c r="M129" s="7" t="str">
        <f t="shared" si="1"/>
        <v>6-2019</v>
      </c>
      <c r="N129" s="8"/>
    </row>
    <row r="130" ht="15.75" customHeight="1">
      <c r="A130" s="4" t="s">
        <v>13</v>
      </c>
      <c r="B130" s="4" t="s">
        <v>14</v>
      </c>
      <c r="C130" s="4" t="s">
        <v>14</v>
      </c>
      <c r="D130" s="4">
        <v>132.0</v>
      </c>
      <c r="E130" s="5">
        <v>43628.0</v>
      </c>
      <c r="F130" s="5">
        <v>43622.0</v>
      </c>
      <c r="G130" s="4" t="s">
        <v>15</v>
      </c>
      <c r="H130" s="4">
        <v>80.0</v>
      </c>
      <c r="I130" s="6" t="s">
        <v>16</v>
      </c>
      <c r="J130" s="4" t="s">
        <v>17</v>
      </c>
      <c r="K130" s="4" t="s">
        <v>18</v>
      </c>
      <c r="L130" s="4" t="s">
        <v>19</v>
      </c>
      <c r="M130" s="7" t="str">
        <f t="shared" si="1"/>
        <v>6-2019</v>
      </c>
      <c r="N130" s="8"/>
    </row>
    <row r="131" ht="15.75" customHeight="1">
      <c r="A131" s="4" t="s">
        <v>13</v>
      </c>
      <c r="B131" s="4" t="s">
        <v>14</v>
      </c>
      <c r="C131" s="4" t="s">
        <v>14</v>
      </c>
      <c r="D131" s="4">
        <v>133.0</v>
      </c>
      <c r="E131" s="5">
        <v>43628.0</v>
      </c>
      <c r="F131" s="5">
        <v>43609.0</v>
      </c>
      <c r="G131" s="4" t="s">
        <v>15</v>
      </c>
      <c r="H131" s="4">
        <v>71.0</v>
      </c>
      <c r="I131" s="6" t="s">
        <v>16</v>
      </c>
      <c r="J131" s="4" t="s">
        <v>25</v>
      </c>
      <c r="K131" s="4" t="s">
        <v>18</v>
      </c>
      <c r="L131" s="4" t="s">
        <v>19</v>
      </c>
      <c r="M131" s="7" t="str">
        <f t="shared" si="1"/>
        <v>6-2019</v>
      </c>
      <c r="N131" s="8"/>
    </row>
    <row r="132" ht="15.75" customHeight="1">
      <c r="A132" s="4" t="s">
        <v>13</v>
      </c>
      <c r="B132" s="4" t="s">
        <v>14</v>
      </c>
      <c r="C132" s="4" t="s">
        <v>14</v>
      </c>
      <c r="D132" s="4">
        <v>134.0</v>
      </c>
      <c r="E132" s="5">
        <v>43631.0</v>
      </c>
      <c r="F132" s="5">
        <v>43282.0</v>
      </c>
      <c r="G132" s="4" t="s">
        <v>20</v>
      </c>
      <c r="H132" s="4">
        <v>34.0</v>
      </c>
      <c r="I132" s="6" t="s">
        <v>16</v>
      </c>
      <c r="J132" s="4" t="s">
        <v>17</v>
      </c>
      <c r="K132" s="4" t="s">
        <v>35</v>
      </c>
      <c r="L132" s="4" t="s">
        <v>19</v>
      </c>
      <c r="M132" s="7" t="str">
        <f t="shared" si="1"/>
        <v>6-2019</v>
      </c>
      <c r="N132" s="8"/>
    </row>
    <row r="133" ht="15.75" customHeight="1">
      <c r="A133" s="4" t="s">
        <v>13</v>
      </c>
      <c r="B133" s="4" t="s">
        <v>14</v>
      </c>
      <c r="C133" s="4" t="s">
        <v>14</v>
      </c>
      <c r="D133" s="4">
        <v>135.0</v>
      </c>
      <c r="E133" s="5">
        <v>43633.0</v>
      </c>
      <c r="F133" s="5">
        <v>43630.0</v>
      </c>
      <c r="G133" s="4" t="s">
        <v>15</v>
      </c>
      <c r="H133" s="4">
        <v>64.0</v>
      </c>
      <c r="I133" s="6" t="s">
        <v>16</v>
      </c>
      <c r="J133" s="4" t="s">
        <v>17</v>
      </c>
      <c r="K133" s="4" t="s">
        <v>21</v>
      </c>
      <c r="L133" s="4" t="s">
        <v>19</v>
      </c>
      <c r="M133" s="7" t="str">
        <f t="shared" si="1"/>
        <v>6-2019</v>
      </c>
      <c r="N133" s="8"/>
    </row>
    <row r="134" ht="15.75" customHeight="1">
      <c r="A134" s="4" t="s">
        <v>13</v>
      </c>
      <c r="B134" s="4" t="s">
        <v>14</v>
      </c>
      <c r="C134" s="4" t="s">
        <v>14</v>
      </c>
      <c r="D134" s="4">
        <v>136.0</v>
      </c>
      <c r="E134" s="5">
        <v>43634.0</v>
      </c>
      <c r="F134" s="5">
        <v>43632.0</v>
      </c>
      <c r="G134" s="4" t="s">
        <v>15</v>
      </c>
      <c r="H134" s="4">
        <v>82.0</v>
      </c>
      <c r="I134" s="6" t="s">
        <v>16</v>
      </c>
      <c r="J134" s="4" t="s">
        <v>25</v>
      </c>
      <c r="K134" s="4" t="s">
        <v>36</v>
      </c>
      <c r="L134" s="4" t="s">
        <v>19</v>
      </c>
      <c r="M134" s="7" t="str">
        <f t="shared" si="1"/>
        <v>6-2019</v>
      </c>
      <c r="N134" s="8"/>
    </row>
    <row r="135" ht="15.75" customHeight="1">
      <c r="A135" s="4" t="s">
        <v>13</v>
      </c>
      <c r="B135" s="4" t="s">
        <v>14</v>
      </c>
      <c r="C135" s="4" t="s">
        <v>14</v>
      </c>
      <c r="D135" s="4">
        <v>137.0</v>
      </c>
      <c r="E135" s="5">
        <v>43634.0</v>
      </c>
      <c r="F135" s="5">
        <v>43621.0</v>
      </c>
      <c r="G135" s="4" t="s">
        <v>20</v>
      </c>
      <c r="H135" s="4">
        <v>77.0</v>
      </c>
      <c r="I135" s="6" t="s">
        <v>16</v>
      </c>
      <c r="J135" s="4" t="s">
        <v>17</v>
      </c>
      <c r="K135" s="4" t="s">
        <v>21</v>
      </c>
      <c r="L135" s="4" t="s">
        <v>19</v>
      </c>
      <c r="M135" s="7" t="str">
        <f t="shared" si="1"/>
        <v>6-2019</v>
      </c>
      <c r="N135" s="8"/>
    </row>
    <row r="136" ht="15.75" customHeight="1">
      <c r="A136" s="4" t="s">
        <v>13</v>
      </c>
      <c r="B136" s="4" t="s">
        <v>14</v>
      </c>
      <c r="C136" s="4" t="s">
        <v>14</v>
      </c>
      <c r="D136" s="4">
        <v>138.0</v>
      </c>
      <c r="E136" s="5">
        <v>43636.0</v>
      </c>
      <c r="F136" s="5">
        <v>43630.0</v>
      </c>
      <c r="G136" s="4" t="s">
        <v>15</v>
      </c>
      <c r="H136" s="4">
        <v>74.0</v>
      </c>
      <c r="I136" s="6" t="s">
        <v>16</v>
      </c>
      <c r="J136" s="4" t="s">
        <v>17</v>
      </c>
      <c r="K136" s="4" t="s">
        <v>19</v>
      </c>
      <c r="L136" s="4" t="s">
        <v>19</v>
      </c>
      <c r="M136" s="7" t="str">
        <f t="shared" si="1"/>
        <v>6-2019</v>
      </c>
      <c r="N136" s="8"/>
    </row>
    <row r="137" ht="15.75" customHeight="1">
      <c r="A137" s="4" t="s">
        <v>13</v>
      </c>
      <c r="B137" s="4" t="s">
        <v>14</v>
      </c>
      <c r="C137" s="4" t="s">
        <v>14</v>
      </c>
      <c r="D137" s="4">
        <v>139.0</v>
      </c>
      <c r="E137" s="5">
        <v>43636.0</v>
      </c>
      <c r="F137" s="5">
        <v>43623.0</v>
      </c>
      <c r="G137" s="4" t="s">
        <v>20</v>
      </c>
      <c r="H137" s="4">
        <v>43.0</v>
      </c>
      <c r="I137" s="6" t="s">
        <v>37</v>
      </c>
      <c r="J137" s="4" t="s">
        <v>17</v>
      </c>
      <c r="K137" s="4" t="s">
        <v>28</v>
      </c>
      <c r="L137" s="4" t="s">
        <v>19</v>
      </c>
      <c r="M137" s="7" t="str">
        <f t="shared" si="1"/>
        <v>6-2019</v>
      </c>
      <c r="N137" s="8"/>
    </row>
    <row r="138" ht="15.75" customHeight="1">
      <c r="A138" s="4" t="s">
        <v>13</v>
      </c>
      <c r="B138" s="4" t="s">
        <v>14</v>
      </c>
      <c r="C138" s="4" t="s">
        <v>14</v>
      </c>
      <c r="D138" s="4">
        <v>140.0</v>
      </c>
      <c r="E138" s="5">
        <v>43640.0</v>
      </c>
      <c r="F138" s="5">
        <v>43636.0</v>
      </c>
      <c r="G138" s="4" t="s">
        <v>20</v>
      </c>
      <c r="H138" s="4">
        <v>41.0</v>
      </c>
      <c r="I138" s="6" t="s">
        <v>16</v>
      </c>
      <c r="J138" s="4" t="s">
        <v>17</v>
      </c>
      <c r="K138" s="4" t="s">
        <v>24</v>
      </c>
      <c r="L138" s="4" t="s">
        <v>19</v>
      </c>
      <c r="M138" s="7" t="str">
        <f t="shared" si="1"/>
        <v>6-2019</v>
      </c>
      <c r="N138" s="8"/>
    </row>
    <row r="139" ht="15.75" customHeight="1">
      <c r="A139" s="4" t="s">
        <v>13</v>
      </c>
      <c r="B139" s="4" t="s">
        <v>14</v>
      </c>
      <c r="C139" s="4" t="s">
        <v>14</v>
      </c>
      <c r="D139" s="4">
        <v>141.0</v>
      </c>
      <c r="E139" s="5">
        <v>43642.0</v>
      </c>
      <c r="F139" s="5">
        <v>43641.0</v>
      </c>
      <c r="G139" s="4" t="s">
        <v>20</v>
      </c>
      <c r="H139" s="4">
        <v>80.0</v>
      </c>
      <c r="I139" s="6" t="s">
        <v>16</v>
      </c>
      <c r="J139" s="4" t="s">
        <v>17</v>
      </c>
      <c r="K139" s="4" t="s">
        <v>24</v>
      </c>
      <c r="L139" s="4" t="s">
        <v>19</v>
      </c>
      <c r="M139" s="7" t="str">
        <f t="shared" si="1"/>
        <v>6-2019</v>
      </c>
      <c r="N139" s="8"/>
    </row>
    <row r="140" ht="15.75" customHeight="1">
      <c r="A140" s="4" t="s">
        <v>13</v>
      </c>
      <c r="B140" s="4" t="s">
        <v>14</v>
      </c>
      <c r="C140" s="4" t="s">
        <v>14</v>
      </c>
      <c r="D140" s="4">
        <v>142.0</v>
      </c>
      <c r="E140" s="5">
        <v>43643.0</v>
      </c>
      <c r="F140" s="5">
        <v>43636.0</v>
      </c>
      <c r="G140" s="4" t="s">
        <v>20</v>
      </c>
      <c r="H140" s="4">
        <v>54.0</v>
      </c>
      <c r="I140" s="6" t="s">
        <v>16</v>
      </c>
      <c r="J140" s="4" t="s">
        <v>17</v>
      </c>
      <c r="K140" s="4" t="s">
        <v>24</v>
      </c>
      <c r="L140" s="4" t="s">
        <v>19</v>
      </c>
      <c r="M140" s="7" t="str">
        <f t="shared" si="1"/>
        <v>6-2019</v>
      </c>
      <c r="N140" s="8"/>
    </row>
    <row r="141" ht="15.75" customHeight="1">
      <c r="A141" s="4" t="s">
        <v>13</v>
      </c>
      <c r="B141" s="4" t="s">
        <v>14</v>
      </c>
      <c r="C141" s="4" t="s">
        <v>14</v>
      </c>
      <c r="D141" s="4">
        <v>143.0</v>
      </c>
      <c r="E141" s="5">
        <v>43643.0</v>
      </c>
      <c r="F141" s="5">
        <v>43621.0</v>
      </c>
      <c r="G141" s="4" t="s">
        <v>20</v>
      </c>
      <c r="H141" s="4">
        <v>70.0</v>
      </c>
      <c r="I141" s="6" t="s">
        <v>16</v>
      </c>
      <c r="J141" s="4" t="s">
        <v>17</v>
      </c>
      <c r="K141" s="4" t="s">
        <v>23</v>
      </c>
      <c r="L141" s="4" t="s">
        <v>19</v>
      </c>
      <c r="M141" s="7" t="str">
        <f t="shared" si="1"/>
        <v>6-2019</v>
      </c>
      <c r="N141" s="8"/>
    </row>
    <row r="142" ht="15.75" customHeight="1">
      <c r="A142" s="4" t="s">
        <v>13</v>
      </c>
      <c r="B142" s="4" t="s">
        <v>14</v>
      </c>
      <c r="C142" s="4" t="s">
        <v>14</v>
      </c>
      <c r="D142" s="4">
        <v>144.0</v>
      </c>
      <c r="E142" s="5">
        <v>43643.0</v>
      </c>
      <c r="F142" s="5">
        <v>43641.0</v>
      </c>
      <c r="G142" s="4" t="s">
        <v>20</v>
      </c>
      <c r="H142" s="4">
        <v>47.0</v>
      </c>
      <c r="I142" s="6" t="s">
        <v>16</v>
      </c>
      <c r="J142" s="4" t="s">
        <v>17</v>
      </c>
      <c r="K142" s="4" t="s">
        <v>24</v>
      </c>
      <c r="L142" s="4" t="s">
        <v>19</v>
      </c>
      <c r="M142" s="7" t="str">
        <f t="shared" si="1"/>
        <v>6-2019</v>
      </c>
      <c r="N142" s="8"/>
    </row>
    <row r="143" ht="15.75" customHeight="1">
      <c r="A143" s="4" t="s">
        <v>13</v>
      </c>
      <c r="B143" s="4" t="s">
        <v>14</v>
      </c>
      <c r="C143" s="4" t="s">
        <v>14</v>
      </c>
      <c r="D143" s="4">
        <v>145.0</v>
      </c>
      <c r="E143" s="5">
        <v>43647.0</v>
      </c>
      <c r="F143" s="5">
        <v>43634.0</v>
      </c>
      <c r="G143" s="4" t="s">
        <v>20</v>
      </c>
      <c r="H143" s="4">
        <v>22.0</v>
      </c>
      <c r="I143" s="6" t="s">
        <v>16</v>
      </c>
      <c r="J143" s="4" t="s">
        <v>17</v>
      </c>
      <c r="K143" s="4" t="s">
        <v>24</v>
      </c>
      <c r="L143" s="4" t="s">
        <v>19</v>
      </c>
      <c r="M143" s="7" t="str">
        <f t="shared" si="1"/>
        <v>7-2019</v>
      </c>
      <c r="N143" s="8"/>
    </row>
    <row r="144" ht="15.75" customHeight="1">
      <c r="A144" s="4" t="s">
        <v>13</v>
      </c>
      <c r="B144" s="4" t="s">
        <v>14</v>
      </c>
      <c r="C144" s="4" t="s">
        <v>14</v>
      </c>
      <c r="D144" s="4">
        <v>146.0</v>
      </c>
      <c r="E144" s="5">
        <v>43647.0</v>
      </c>
      <c r="F144" s="5">
        <v>43646.0</v>
      </c>
      <c r="G144" s="4" t="s">
        <v>20</v>
      </c>
      <c r="H144" s="4">
        <v>75.0</v>
      </c>
      <c r="I144" s="6" t="s">
        <v>16</v>
      </c>
      <c r="J144" s="4" t="s">
        <v>17</v>
      </c>
      <c r="K144" s="4" t="s">
        <v>24</v>
      </c>
      <c r="L144" s="4" t="s">
        <v>19</v>
      </c>
      <c r="M144" s="7" t="str">
        <f t="shared" si="1"/>
        <v>7-2019</v>
      </c>
      <c r="N144" s="8"/>
    </row>
    <row r="145" ht="15.75" customHeight="1">
      <c r="A145" s="4" t="s">
        <v>13</v>
      </c>
      <c r="B145" s="4" t="s">
        <v>14</v>
      </c>
      <c r="C145" s="4" t="s">
        <v>14</v>
      </c>
      <c r="D145" s="4">
        <v>147.0</v>
      </c>
      <c r="E145" s="5">
        <v>43647.0</v>
      </c>
      <c r="F145" s="5">
        <v>43646.0</v>
      </c>
      <c r="G145" s="4" t="s">
        <v>20</v>
      </c>
      <c r="H145" s="4">
        <v>25.0</v>
      </c>
      <c r="I145" s="6" t="s">
        <v>16</v>
      </c>
      <c r="J145" s="4" t="s">
        <v>17</v>
      </c>
      <c r="K145" s="4" t="s">
        <v>38</v>
      </c>
      <c r="L145" s="4" t="s">
        <v>19</v>
      </c>
      <c r="M145" s="7" t="str">
        <f t="shared" si="1"/>
        <v>7-2019</v>
      </c>
      <c r="N145" s="8"/>
    </row>
    <row r="146" ht="15.75" customHeight="1">
      <c r="A146" s="4" t="s">
        <v>13</v>
      </c>
      <c r="B146" s="4" t="s">
        <v>14</v>
      </c>
      <c r="C146" s="4" t="s">
        <v>14</v>
      </c>
      <c r="D146" s="4">
        <v>148.0</v>
      </c>
      <c r="E146" s="5">
        <v>43647.0</v>
      </c>
      <c r="F146" s="5">
        <v>43322.0</v>
      </c>
      <c r="G146" s="4" t="s">
        <v>20</v>
      </c>
      <c r="H146" s="4">
        <v>72.0</v>
      </c>
      <c r="I146" s="6" t="s">
        <v>16</v>
      </c>
      <c r="J146" s="4" t="s">
        <v>17</v>
      </c>
      <c r="K146" s="4" t="s">
        <v>21</v>
      </c>
      <c r="L146" s="4" t="s">
        <v>19</v>
      </c>
      <c r="M146" s="7" t="str">
        <f t="shared" si="1"/>
        <v>7-2019</v>
      </c>
      <c r="N146" s="8"/>
    </row>
    <row r="147" ht="15.75" customHeight="1">
      <c r="A147" s="4" t="s">
        <v>13</v>
      </c>
      <c r="B147" s="4" t="s">
        <v>14</v>
      </c>
      <c r="C147" s="4" t="s">
        <v>14</v>
      </c>
      <c r="D147" s="4">
        <v>149.0</v>
      </c>
      <c r="E147" s="5">
        <v>43654.0</v>
      </c>
      <c r="F147" s="5">
        <v>43651.0</v>
      </c>
      <c r="G147" s="4" t="s">
        <v>20</v>
      </c>
      <c r="H147" s="4">
        <v>65.0</v>
      </c>
      <c r="I147" s="6" t="s">
        <v>16</v>
      </c>
      <c r="J147" s="4" t="s">
        <v>17</v>
      </c>
      <c r="K147" s="4" t="s">
        <v>24</v>
      </c>
      <c r="L147" s="4" t="s">
        <v>19</v>
      </c>
      <c r="M147" s="7" t="str">
        <f t="shared" si="1"/>
        <v>7-2019</v>
      </c>
      <c r="N147" s="8"/>
    </row>
    <row r="148" ht="15.75" customHeight="1">
      <c r="A148" s="4" t="s">
        <v>13</v>
      </c>
      <c r="B148" s="4" t="s">
        <v>14</v>
      </c>
      <c r="C148" s="4" t="s">
        <v>14</v>
      </c>
      <c r="D148" s="4">
        <v>150.0</v>
      </c>
      <c r="E148" s="5">
        <v>43654.0</v>
      </c>
      <c r="F148" s="5">
        <v>43574.0</v>
      </c>
      <c r="G148" s="4" t="s">
        <v>20</v>
      </c>
      <c r="H148" s="4">
        <v>70.0</v>
      </c>
      <c r="I148" s="6" t="s">
        <v>16</v>
      </c>
      <c r="J148" s="4" t="s">
        <v>17</v>
      </c>
      <c r="K148" s="4" t="s">
        <v>23</v>
      </c>
      <c r="L148" s="4" t="s">
        <v>19</v>
      </c>
      <c r="M148" s="7" t="str">
        <f t="shared" si="1"/>
        <v>7-2019</v>
      </c>
      <c r="N148" s="8"/>
    </row>
    <row r="149" ht="15.75" customHeight="1">
      <c r="A149" s="4" t="s">
        <v>13</v>
      </c>
      <c r="B149" s="4" t="s">
        <v>14</v>
      </c>
      <c r="C149" s="4" t="s">
        <v>14</v>
      </c>
      <c r="D149" s="4">
        <v>151.0</v>
      </c>
      <c r="E149" s="5">
        <v>43655.0</v>
      </c>
      <c r="F149" s="5">
        <v>43654.0</v>
      </c>
      <c r="G149" s="4" t="s">
        <v>20</v>
      </c>
      <c r="H149" s="4">
        <v>27.0</v>
      </c>
      <c r="I149" s="6" t="s">
        <v>16</v>
      </c>
      <c r="J149" s="4" t="s">
        <v>17</v>
      </c>
      <c r="K149" s="4" t="s">
        <v>22</v>
      </c>
      <c r="L149" s="4" t="s">
        <v>19</v>
      </c>
      <c r="M149" s="7" t="str">
        <f t="shared" si="1"/>
        <v>7-2019</v>
      </c>
      <c r="N149" s="8"/>
    </row>
    <row r="150" ht="15.75" customHeight="1">
      <c r="A150" s="4" t="s">
        <v>13</v>
      </c>
      <c r="B150" s="4" t="s">
        <v>14</v>
      </c>
      <c r="C150" s="4" t="s">
        <v>14</v>
      </c>
      <c r="D150" s="4">
        <v>152.0</v>
      </c>
      <c r="E150" s="5">
        <v>43656.0</v>
      </c>
      <c r="F150" s="5">
        <v>43656.0</v>
      </c>
      <c r="G150" s="4" t="s">
        <v>20</v>
      </c>
      <c r="H150" s="4">
        <v>45.0</v>
      </c>
      <c r="I150" s="6" t="s">
        <v>16</v>
      </c>
      <c r="J150" s="4" t="s">
        <v>17</v>
      </c>
      <c r="K150" s="4" t="s">
        <v>24</v>
      </c>
      <c r="L150" s="4" t="s">
        <v>19</v>
      </c>
      <c r="M150" s="7" t="str">
        <f t="shared" si="1"/>
        <v>7-2019</v>
      </c>
      <c r="N150" s="8"/>
    </row>
    <row r="151" ht="15.75" customHeight="1">
      <c r="A151" s="4" t="s">
        <v>13</v>
      </c>
      <c r="B151" s="4" t="s">
        <v>14</v>
      </c>
      <c r="C151" s="4" t="s">
        <v>14</v>
      </c>
      <c r="D151" s="4">
        <v>153.0</v>
      </c>
      <c r="E151" s="5">
        <v>43656.0</v>
      </c>
      <c r="F151" s="5">
        <v>43643.0</v>
      </c>
      <c r="G151" s="4" t="s">
        <v>20</v>
      </c>
      <c r="H151" s="4">
        <v>23.0</v>
      </c>
      <c r="I151" s="6" t="s">
        <v>16</v>
      </c>
      <c r="J151" s="4" t="s">
        <v>17</v>
      </c>
      <c r="K151" s="4" t="s">
        <v>19</v>
      </c>
      <c r="L151" s="4" t="s">
        <v>19</v>
      </c>
      <c r="M151" s="7" t="str">
        <f t="shared" si="1"/>
        <v>7-2019</v>
      </c>
      <c r="N151" s="8"/>
    </row>
    <row r="152" ht="15.75" customHeight="1">
      <c r="A152" s="4" t="s">
        <v>13</v>
      </c>
      <c r="B152" s="4" t="s">
        <v>14</v>
      </c>
      <c r="C152" s="4" t="s">
        <v>14</v>
      </c>
      <c r="D152" s="4">
        <v>154.0</v>
      </c>
      <c r="E152" s="5">
        <v>43663.0</v>
      </c>
      <c r="F152" s="5">
        <v>43660.0</v>
      </c>
      <c r="G152" s="4" t="s">
        <v>15</v>
      </c>
      <c r="H152" s="4">
        <v>70.0</v>
      </c>
      <c r="I152" s="6" t="s">
        <v>16</v>
      </c>
      <c r="J152" s="4" t="s">
        <v>17</v>
      </c>
      <c r="K152" s="4" t="s">
        <v>21</v>
      </c>
      <c r="L152" s="4" t="s">
        <v>19</v>
      </c>
      <c r="M152" s="7" t="str">
        <f t="shared" si="1"/>
        <v>7-2019</v>
      </c>
      <c r="N152" s="8"/>
    </row>
    <row r="153" ht="15.75" customHeight="1">
      <c r="A153" s="4" t="s">
        <v>13</v>
      </c>
      <c r="B153" s="4" t="s">
        <v>14</v>
      </c>
      <c r="C153" s="4" t="s">
        <v>14</v>
      </c>
      <c r="D153" s="4">
        <v>155.0</v>
      </c>
      <c r="E153" s="5">
        <v>43663.0</v>
      </c>
      <c r="F153" s="5">
        <v>43661.0</v>
      </c>
      <c r="G153" s="4" t="s">
        <v>15</v>
      </c>
      <c r="H153" s="4">
        <v>74.0</v>
      </c>
      <c r="I153" s="6" t="s">
        <v>16</v>
      </c>
      <c r="J153" s="4" t="s">
        <v>17</v>
      </c>
      <c r="K153" s="4" t="s">
        <v>18</v>
      </c>
      <c r="L153" s="4" t="s">
        <v>19</v>
      </c>
      <c r="M153" s="7" t="str">
        <f t="shared" si="1"/>
        <v>7-2019</v>
      </c>
      <c r="N153" s="8"/>
    </row>
    <row r="154" ht="15.75" customHeight="1">
      <c r="A154" s="4" t="s">
        <v>13</v>
      </c>
      <c r="B154" s="4" t="s">
        <v>14</v>
      </c>
      <c r="C154" s="4" t="s">
        <v>14</v>
      </c>
      <c r="D154" s="4">
        <v>156.0</v>
      </c>
      <c r="E154" s="5">
        <v>43663.0</v>
      </c>
      <c r="F154" s="5">
        <v>43657.0</v>
      </c>
      <c r="G154" s="4" t="s">
        <v>20</v>
      </c>
      <c r="H154" s="4">
        <v>26.0</v>
      </c>
      <c r="I154" s="6" t="s">
        <v>16</v>
      </c>
      <c r="J154" s="4" t="s">
        <v>17</v>
      </c>
      <c r="K154" s="4" t="s">
        <v>24</v>
      </c>
      <c r="L154" s="4" t="s">
        <v>19</v>
      </c>
      <c r="M154" s="7" t="str">
        <f t="shared" si="1"/>
        <v>7-2019</v>
      </c>
      <c r="N154" s="8"/>
    </row>
    <row r="155" ht="15.75" customHeight="1">
      <c r="A155" s="4" t="s">
        <v>13</v>
      </c>
      <c r="B155" s="4" t="s">
        <v>14</v>
      </c>
      <c r="C155" s="4" t="s">
        <v>14</v>
      </c>
      <c r="D155" s="4">
        <v>157.0</v>
      </c>
      <c r="E155" s="5">
        <v>43663.0</v>
      </c>
      <c r="F155" s="5">
        <v>43658.0</v>
      </c>
      <c r="G155" s="4" t="s">
        <v>20</v>
      </c>
      <c r="H155" s="4">
        <v>83.0</v>
      </c>
      <c r="I155" s="6" t="s">
        <v>16</v>
      </c>
      <c r="J155" s="4" t="s">
        <v>17</v>
      </c>
      <c r="K155" s="4" t="s">
        <v>39</v>
      </c>
      <c r="L155" s="4" t="s">
        <v>19</v>
      </c>
      <c r="M155" s="7" t="str">
        <f t="shared" si="1"/>
        <v>7-2019</v>
      </c>
      <c r="N155" s="8"/>
    </row>
    <row r="156" ht="15.75" customHeight="1">
      <c r="A156" s="4" t="s">
        <v>13</v>
      </c>
      <c r="B156" s="4" t="s">
        <v>14</v>
      </c>
      <c r="C156" s="4" t="s">
        <v>14</v>
      </c>
      <c r="D156" s="4">
        <v>158.0</v>
      </c>
      <c r="E156" s="5">
        <v>43663.0</v>
      </c>
      <c r="F156" s="5">
        <v>43657.0</v>
      </c>
      <c r="G156" s="4" t="s">
        <v>15</v>
      </c>
      <c r="H156" s="4">
        <v>90.0</v>
      </c>
      <c r="I156" s="6" t="s">
        <v>16</v>
      </c>
      <c r="J156" s="4" t="s">
        <v>17</v>
      </c>
      <c r="K156" s="4" t="s">
        <v>18</v>
      </c>
      <c r="L156" s="4" t="s">
        <v>19</v>
      </c>
      <c r="M156" s="7" t="str">
        <f t="shared" si="1"/>
        <v>7-2019</v>
      </c>
      <c r="N156" s="8"/>
    </row>
    <row r="157" ht="15.75" customHeight="1">
      <c r="A157" s="4" t="s">
        <v>13</v>
      </c>
      <c r="B157" s="4" t="s">
        <v>14</v>
      </c>
      <c r="C157" s="4" t="s">
        <v>14</v>
      </c>
      <c r="D157" s="4">
        <v>159.0</v>
      </c>
      <c r="E157" s="5">
        <v>43665.0</v>
      </c>
      <c r="F157" s="5">
        <v>43663.0</v>
      </c>
      <c r="G157" s="4" t="s">
        <v>20</v>
      </c>
      <c r="H157" s="4">
        <v>47.0</v>
      </c>
      <c r="I157" s="6" t="s">
        <v>16</v>
      </c>
      <c r="J157" s="4" t="s">
        <v>17</v>
      </c>
      <c r="K157" s="4" t="s">
        <v>24</v>
      </c>
      <c r="L157" s="4" t="s">
        <v>19</v>
      </c>
      <c r="M157" s="7" t="str">
        <f t="shared" si="1"/>
        <v>7-2019</v>
      </c>
      <c r="N157" s="8"/>
    </row>
    <row r="158" ht="15.75" customHeight="1">
      <c r="A158" s="4" t="s">
        <v>13</v>
      </c>
      <c r="B158" s="4" t="s">
        <v>14</v>
      </c>
      <c r="C158" s="4" t="s">
        <v>14</v>
      </c>
      <c r="D158" s="4">
        <v>160.0</v>
      </c>
      <c r="E158" s="5">
        <v>43665.0</v>
      </c>
      <c r="F158" s="5">
        <v>43660.0</v>
      </c>
      <c r="G158" s="4" t="s">
        <v>20</v>
      </c>
      <c r="H158" s="4">
        <v>40.0</v>
      </c>
      <c r="I158" s="6" t="s">
        <v>16</v>
      </c>
      <c r="J158" s="4" t="s">
        <v>17</v>
      </c>
      <c r="K158" s="4" t="s">
        <v>22</v>
      </c>
      <c r="L158" s="4" t="s">
        <v>19</v>
      </c>
      <c r="M158" s="7" t="str">
        <f t="shared" si="1"/>
        <v>7-2019</v>
      </c>
      <c r="N158" s="8"/>
    </row>
    <row r="159" ht="15.75" customHeight="1">
      <c r="A159" s="4" t="s">
        <v>13</v>
      </c>
      <c r="B159" s="4" t="s">
        <v>14</v>
      </c>
      <c r="C159" s="4" t="s">
        <v>14</v>
      </c>
      <c r="D159" s="4">
        <v>161.0</v>
      </c>
      <c r="E159" s="5">
        <v>43665.0</v>
      </c>
      <c r="F159" s="5">
        <v>43663.0</v>
      </c>
      <c r="G159" s="4" t="s">
        <v>20</v>
      </c>
      <c r="H159" s="4">
        <v>50.0</v>
      </c>
      <c r="I159" s="6" t="s">
        <v>16</v>
      </c>
      <c r="J159" s="4" t="s">
        <v>17</v>
      </c>
      <c r="K159" s="4" t="s">
        <v>36</v>
      </c>
      <c r="L159" s="4" t="s">
        <v>19</v>
      </c>
      <c r="M159" s="7" t="str">
        <f t="shared" si="1"/>
        <v>7-2019</v>
      </c>
      <c r="N159" s="8"/>
    </row>
    <row r="160" ht="15.75" customHeight="1">
      <c r="A160" s="4" t="s">
        <v>13</v>
      </c>
      <c r="B160" s="4" t="s">
        <v>14</v>
      </c>
      <c r="C160" s="4" t="s">
        <v>14</v>
      </c>
      <c r="D160" s="4">
        <v>162.0</v>
      </c>
      <c r="E160" s="5">
        <v>43665.0</v>
      </c>
      <c r="F160" s="5">
        <v>43658.0</v>
      </c>
      <c r="G160" s="4" t="s">
        <v>15</v>
      </c>
      <c r="H160" s="4">
        <v>50.0</v>
      </c>
      <c r="I160" s="6" t="s">
        <v>16</v>
      </c>
      <c r="J160" s="4" t="s">
        <v>17</v>
      </c>
      <c r="K160" s="4" t="s">
        <v>18</v>
      </c>
      <c r="L160" s="4" t="s">
        <v>19</v>
      </c>
      <c r="M160" s="7" t="str">
        <f t="shared" si="1"/>
        <v>7-2019</v>
      </c>
      <c r="N160" s="8"/>
    </row>
    <row r="161" ht="15.75" customHeight="1">
      <c r="A161" s="4" t="s">
        <v>13</v>
      </c>
      <c r="B161" s="4" t="s">
        <v>14</v>
      </c>
      <c r="C161" s="4" t="s">
        <v>14</v>
      </c>
      <c r="D161" s="4">
        <v>163.0</v>
      </c>
      <c r="E161" s="5">
        <v>43671.0</v>
      </c>
      <c r="F161" s="5">
        <v>43658.0</v>
      </c>
      <c r="G161" s="4" t="s">
        <v>15</v>
      </c>
      <c r="H161" s="4">
        <v>65.0</v>
      </c>
      <c r="I161" s="6" t="s">
        <v>16</v>
      </c>
      <c r="J161" s="4" t="s">
        <v>17</v>
      </c>
      <c r="K161" s="4" t="s">
        <v>18</v>
      </c>
      <c r="L161" s="4" t="s">
        <v>19</v>
      </c>
      <c r="M161" s="7" t="str">
        <f t="shared" si="1"/>
        <v>7-2019</v>
      </c>
      <c r="N161" s="8"/>
    </row>
    <row r="162" ht="15.75" customHeight="1">
      <c r="A162" s="4" t="s">
        <v>13</v>
      </c>
      <c r="B162" s="4" t="s">
        <v>14</v>
      </c>
      <c r="C162" s="4" t="s">
        <v>14</v>
      </c>
      <c r="D162" s="4">
        <v>164.0</v>
      </c>
      <c r="E162" s="5">
        <v>43671.0</v>
      </c>
      <c r="F162" s="5">
        <v>43670.0</v>
      </c>
      <c r="G162" s="4" t="s">
        <v>15</v>
      </c>
      <c r="H162" s="4" t="s">
        <v>19</v>
      </c>
      <c r="I162" s="6" t="s">
        <v>16</v>
      </c>
      <c r="J162" s="4" t="s">
        <v>17</v>
      </c>
      <c r="K162" s="4" t="s">
        <v>24</v>
      </c>
      <c r="L162" s="4" t="s">
        <v>19</v>
      </c>
      <c r="M162" s="7" t="str">
        <f t="shared" si="1"/>
        <v>7-2019</v>
      </c>
      <c r="N162" s="8"/>
    </row>
    <row r="163" ht="15.75" customHeight="1">
      <c r="A163" s="4" t="s">
        <v>13</v>
      </c>
      <c r="B163" s="4" t="s">
        <v>14</v>
      </c>
      <c r="C163" s="4" t="s">
        <v>14</v>
      </c>
      <c r="D163" s="4">
        <v>165.0</v>
      </c>
      <c r="E163" s="5">
        <v>43671.0</v>
      </c>
      <c r="F163" s="5">
        <v>43666.0</v>
      </c>
      <c r="G163" s="4" t="s">
        <v>20</v>
      </c>
      <c r="H163" s="4">
        <v>68.0</v>
      </c>
      <c r="I163" s="6" t="s">
        <v>16</v>
      </c>
      <c r="J163" s="4" t="s">
        <v>17</v>
      </c>
      <c r="K163" s="4" t="s">
        <v>21</v>
      </c>
      <c r="L163" s="4" t="s">
        <v>19</v>
      </c>
      <c r="M163" s="7" t="str">
        <f t="shared" si="1"/>
        <v>7-2019</v>
      </c>
      <c r="N163" s="8"/>
    </row>
    <row r="164" ht="15.75" customHeight="1">
      <c r="A164" s="4" t="s">
        <v>13</v>
      </c>
      <c r="B164" s="4" t="s">
        <v>14</v>
      </c>
      <c r="C164" s="4" t="s">
        <v>14</v>
      </c>
      <c r="D164" s="4">
        <v>166.0</v>
      </c>
      <c r="E164" s="5">
        <v>43671.0</v>
      </c>
      <c r="F164" s="5">
        <v>43666.0</v>
      </c>
      <c r="G164" s="4" t="s">
        <v>15</v>
      </c>
      <c r="H164" s="4">
        <v>69.0</v>
      </c>
      <c r="I164" s="6" t="s">
        <v>16</v>
      </c>
      <c r="J164" s="4" t="s">
        <v>17</v>
      </c>
      <c r="K164" s="4" t="s">
        <v>21</v>
      </c>
      <c r="L164" s="4" t="s">
        <v>19</v>
      </c>
      <c r="M164" s="7" t="str">
        <f t="shared" si="1"/>
        <v>7-2019</v>
      </c>
      <c r="N164" s="8"/>
    </row>
    <row r="165" ht="15.75" customHeight="1">
      <c r="A165" s="4" t="s">
        <v>13</v>
      </c>
      <c r="B165" s="4" t="s">
        <v>14</v>
      </c>
      <c r="C165" s="4" t="s">
        <v>14</v>
      </c>
      <c r="D165" s="4">
        <v>167.0</v>
      </c>
      <c r="E165" s="5">
        <v>43672.0</v>
      </c>
      <c r="F165" s="5">
        <v>43656.0</v>
      </c>
      <c r="G165" s="4" t="s">
        <v>15</v>
      </c>
      <c r="H165" s="4">
        <v>58.0</v>
      </c>
      <c r="I165" s="6" t="s">
        <v>16</v>
      </c>
      <c r="J165" s="4" t="s">
        <v>17</v>
      </c>
      <c r="K165" s="4" t="s">
        <v>18</v>
      </c>
      <c r="L165" s="4" t="s">
        <v>19</v>
      </c>
      <c r="M165" s="7" t="str">
        <f t="shared" si="1"/>
        <v>7-2019</v>
      </c>
      <c r="N165" s="8"/>
    </row>
    <row r="166" ht="15.75" customHeight="1">
      <c r="A166" s="4" t="s">
        <v>13</v>
      </c>
      <c r="B166" s="4" t="s">
        <v>14</v>
      </c>
      <c r="C166" s="4" t="s">
        <v>14</v>
      </c>
      <c r="D166" s="4">
        <v>168.0</v>
      </c>
      <c r="E166" s="5">
        <v>43676.0</v>
      </c>
      <c r="F166" s="5">
        <v>43657.0</v>
      </c>
      <c r="G166" s="4" t="s">
        <v>15</v>
      </c>
      <c r="H166" s="4">
        <v>72.0</v>
      </c>
      <c r="I166" s="6" t="s">
        <v>16</v>
      </c>
      <c r="J166" s="4" t="s">
        <v>25</v>
      </c>
      <c r="K166" s="4" t="s">
        <v>21</v>
      </c>
      <c r="L166" s="4" t="s">
        <v>19</v>
      </c>
      <c r="M166" s="7" t="str">
        <f t="shared" si="1"/>
        <v>7-2019</v>
      </c>
      <c r="N166" s="8"/>
    </row>
    <row r="167" ht="15.75" customHeight="1">
      <c r="A167" s="4" t="s">
        <v>13</v>
      </c>
      <c r="B167" s="4" t="s">
        <v>14</v>
      </c>
      <c r="C167" s="4" t="s">
        <v>14</v>
      </c>
      <c r="D167" s="4">
        <v>169.0</v>
      </c>
      <c r="E167" s="5">
        <v>43676.0</v>
      </c>
      <c r="F167" s="5">
        <v>43675.0</v>
      </c>
      <c r="G167" s="4" t="s">
        <v>20</v>
      </c>
      <c r="H167" s="4">
        <v>70.0</v>
      </c>
      <c r="I167" s="6" t="s">
        <v>16</v>
      </c>
      <c r="J167" s="4" t="s">
        <v>17</v>
      </c>
      <c r="K167" s="4" t="s">
        <v>24</v>
      </c>
      <c r="L167" s="4" t="s">
        <v>19</v>
      </c>
      <c r="M167" s="7" t="str">
        <f t="shared" si="1"/>
        <v>7-2019</v>
      </c>
      <c r="N167" s="8"/>
    </row>
    <row r="168" ht="15.75" customHeight="1">
      <c r="A168" s="4" t="s">
        <v>13</v>
      </c>
      <c r="B168" s="4" t="s">
        <v>14</v>
      </c>
      <c r="C168" s="4" t="s">
        <v>14</v>
      </c>
      <c r="D168" s="4">
        <v>170.0</v>
      </c>
      <c r="E168" s="5">
        <v>43677.0</v>
      </c>
      <c r="F168" s="5">
        <v>43676.0</v>
      </c>
      <c r="G168" s="4" t="s">
        <v>20</v>
      </c>
      <c r="H168" s="4">
        <v>51.0</v>
      </c>
      <c r="I168" s="6" t="s">
        <v>16</v>
      </c>
      <c r="J168" s="4" t="s">
        <v>17</v>
      </c>
      <c r="K168" s="4" t="s">
        <v>40</v>
      </c>
      <c r="L168" s="4" t="s">
        <v>19</v>
      </c>
      <c r="M168" s="7" t="str">
        <f t="shared" si="1"/>
        <v>7-2019</v>
      </c>
      <c r="N168" s="8"/>
    </row>
    <row r="169" ht="15.75" customHeight="1">
      <c r="A169" s="4" t="s">
        <v>13</v>
      </c>
      <c r="B169" s="4" t="s">
        <v>14</v>
      </c>
      <c r="C169" s="4" t="s">
        <v>14</v>
      </c>
      <c r="D169" s="4">
        <v>171.0</v>
      </c>
      <c r="E169" s="5">
        <v>43684.0</v>
      </c>
      <c r="F169" s="5">
        <v>43673.0</v>
      </c>
      <c r="G169" s="4" t="s">
        <v>20</v>
      </c>
      <c r="H169" s="4">
        <v>50.0</v>
      </c>
      <c r="I169" s="6" t="s">
        <v>16</v>
      </c>
      <c r="J169" s="4" t="s">
        <v>25</v>
      </c>
      <c r="K169" s="4" t="s">
        <v>29</v>
      </c>
      <c r="L169" s="4" t="s">
        <v>19</v>
      </c>
      <c r="M169" s="7" t="str">
        <f t="shared" si="1"/>
        <v>8-2019</v>
      </c>
      <c r="N169" s="8"/>
    </row>
    <row r="170" ht="15.75" customHeight="1">
      <c r="A170" s="4" t="s">
        <v>13</v>
      </c>
      <c r="B170" s="4" t="s">
        <v>14</v>
      </c>
      <c r="C170" s="4" t="s">
        <v>14</v>
      </c>
      <c r="D170" s="4">
        <v>172.0</v>
      </c>
      <c r="E170" s="5">
        <v>43684.0</v>
      </c>
      <c r="F170" s="5">
        <v>43682.0</v>
      </c>
      <c r="G170" s="4" t="s">
        <v>15</v>
      </c>
      <c r="H170" s="4">
        <v>44.0</v>
      </c>
      <c r="I170" s="6" t="s">
        <v>16</v>
      </c>
      <c r="J170" s="4" t="s">
        <v>17</v>
      </c>
      <c r="K170" s="4" t="s">
        <v>18</v>
      </c>
      <c r="L170" s="4" t="s">
        <v>19</v>
      </c>
      <c r="M170" s="7" t="str">
        <f t="shared" si="1"/>
        <v>8-2019</v>
      </c>
      <c r="N170" s="8"/>
    </row>
    <row r="171" ht="15.75" customHeight="1">
      <c r="A171" s="4" t="s">
        <v>13</v>
      </c>
      <c r="B171" s="4" t="s">
        <v>14</v>
      </c>
      <c r="C171" s="4" t="s">
        <v>14</v>
      </c>
      <c r="D171" s="4">
        <v>173.0</v>
      </c>
      <c r="E171" s="5">
        <v>43684.0</v>
      </c>
      <c r="F171" s="5">
        <v>43678.0</v>
      </c>
      <c r="G171" s="4" t="s">
        <v>20</v>
      </c>
      <c r="H171" s="4">
        <v>57.0</v>
      </c>
      <c r="I171" s="6" t="s">
        <v>16</v>
      </c>
      <c r="J171" s="4" t="s">
        <v>17</v>
      </c>
      <c r="K171" s="4" t="s">
        <v>28</v>
      </c>
      <c r="L171" s="4" t="s">
        <v>19</v>
      </c>
      <c r="M171" s="7" t="str">
        <f t="shared" si="1"/>
        <v>8-2019</v>
      </c>
      <c r="N171" s="8"/>
    </row>
    <row r="172" ht="15.75" customHeight="1">
      <c r="A172" s="4" t="s">
        <v>13</v>
      </c>
      <c r="B172" s="4" t="s">
        <v>14</v>
      </c>
      <c r="C172" s="4" t="s">
        <v>14</v>
      </c>
      <c r="D172" s="4">
        <v>174.0</v>
      </c>
      <c r="E172" s="5">
        <v>43690.0</v>
      </c>
      <c r="F172" s="5">
        <v>43685.0</v>
      </c>
      <c r="G172" s="4" t="s">
        <v>20</v>
      </c>
      <c r="H172" s="4">
        <v>41.0</v>
      </c>
      <c r="I172" s="6" t="s">
        <v>16</v>
      </c>
      <c r="J172" s="4" t="s">
        <v>17</v>
      </c>
      <c r="K172" s="4" t="s">
        <v>19</v>
      </c>
      <c r="L172" s="4" t="s">
        <v>19</v>
      </c>
      <c r="M172" s="7" t="str">
        <f t="shared" si="1"/>
        <v>8-2019</v>
      </c>
      <c r="N172" s="8"/>
    </row>
    <row r="173" ht="15.75" customHeight="1">
      <c r="A173" s="4" t="s">
        <v>13</v>
      </c>
      <c r="B173" s="4" t="s">
        <v>14</v>
      </c>
      <c r="C173" s="4" t="s">
        <v>14</v>
      </c>
      <c r="D173" s="4">
        <v>175.0</v>
      </c>
      <c r="E173" s="5">
        <v>43690.0</v>
      </c>
      <c r="F173" s="5">
        <v>43687.0</v>
      </c>
      <c r="G173" s="4" t="s">
        <v>20</v>
      </c>
      <c r="H173" s="4">
        <v>85.0</v>
      </c>
      <c r="I173" s="6" t="s">
        <v>16</v>
      </c>
      <c r="J173" s="4" t="s">
        <v>17</v>
      </c>
      <c r="K173" s="4" t="s">
        <v>19</v>
      </c>
      <c r="L173" s="4" t="s">
        <v>19</v>
      </c>
      <c r="M173" s="7" t="str">
        <f t="shared" si="1"/>
        <v>8-2019</v>
      </c>
      <c r="N173" s="8"/>
    </row>
    <row r="174" ht="15.75" customHeight="1">
      <c r="A174" s="4" t="s">
        <v>13</v>
      </c>
      <c r="B174" s="4" t="s">
        <v>14</v>
      </c>
      <c r="C174" s="4" t="s">
        <v>14</v>
      </c>
      <c r="D174" s="4">
        <v>176.0</v>
      </c>
      <c r="E174" s="5">
        <v>43690.0</v>
      </c>
      <c r="F174" s="5">
        <v>43677.0</v>
      </c>
      <c r="G174" s="4" t="s">
        <v>20</v>
      </c>
      <c r="H174" s="4">
        <v>65.0</v>
      </c>
      <c r="I174" s="6" t="s">
        <v>16</v>
      </c>
      <c r="J174" s="4" t="s">
        <v>17</v>
      </c>
      <c r="K174" s="4" t="s">
        <v>18</v>
      </c>
      <c r="L174" s="4" t="s">
        <v>19</v>
      </c>
      <c r="M174" s="7" t="str">
        <f t="shared" si="1"/>
        <v>8-2019</v>
      </c>
      <c r="N174" s="8"/>
    </row>
    <row r="175" ht="15.75" customHeight="1">
      <c r="A175" s="4" t="s">
        <v>13</v>
      </c>
      <c r="B175" s="4" t="s">
        <v>14</v>
      </c>
      <c r="C175" s="4" t="s">
        <v>14</v>
      </c>
      <c r="D175" s="4">
        <v>177.0</v>
      </c>
      <c r="E175" s="5">
        <v>43693.0</v>
      </c>
      <c r="F175" s="5">
        <v>43400.0</v>
      </c>
      <c r="G175" s="4" t="s">
        <v>15</v>
      </c>
      <c r="H175" s="4">
        <v>68.0</v>
      </c>
      <c r="I175" s="6" t="s">
        <v>16</v>
      </c>
      <c r="J175" s="4" t="s">
        <v>25</v>
      </c>
      <c r="K175" s="4" t="s">
        <v>21</v>
      </c>
      <c r="L175" s="4" t="s">
        <v>19</v>
      </c>
      <c r="M175" s="7" t="str">
        <f t="shared" si="1"/>
        <v>8-2019</v>
      </c>
      <c r="N175" s="8"/>
    </row>
    <row r="176" ht="15.75" customHeight="1">
      <c r="A176" s="4" t="s">
        <v>13</v>
      </c>
      <c r="B176" s="4" t="s">
        <v>14</v>
      </c>
      <c r="C176" s="4" t="s">
        <v>14</v>
      </c>
      <c r="D176" s="4">
        <v>178.0</v>
      </c>
      <c r="E176" s="5">
        <v>43696.0</v>
      </c>
      <c r="F176" s="5">
        <v>43690.0</v>
      </c>
      <c r="G176" s="4" t="s">
        <v>15</v>
      </c>
      <c r="H176" s="4">
        <v>84.0</v>
      </c>
      <c r="I176" s="6" t="s">
        <v>16</v>
      </c>
      <c r="J176" s="4" t="s">
        <v>17</v>
      </c>
      <c r="K176" s="4" t="s">
        <v>18</v>
      </c>
      <c r="L176" s="4" t="s">
        <v>19</v>
      </c>
      <c r="M176" s="7" t="str">
        <f t="shared" si="1"/>
        <v>8-2019</v>
      </c>
      <c r="N176" s="8"/>
    </row>
    <row r="177" ht="15.75" customHeight="1">
      <c r="A177" s="4" t="s">
        <v>13</v>
      </c>
      <c r="B177" s="4" t="s">
        <v>14</v>
      </c>
      <c r="C177" s="4" t="s">
        <v>14</v>
      </c>
      <c r="D177" s="4">
        <v>179.0</v>
      </c>
      <c r="E177" s="5">
        <v>43696.0</v>
      </c>
      <c r="F177" s="5">
        <v>43693.0</v>
      </c>
      <c r="G177" s="4" t="s">
        <v>20</v>
      </c>
      <c r="H177" s="4">
        <v>51.0</v>
      </c>
      <c r="I177" s="6" t="s">
        <v>16</v>
      </c>
      <c r="J177" s="4" t="s">
        <v>17</v>
      </c>
      <c r="K177" s="4" t="s">
        <v>24</v>
      </c>
      <c r="L177" s="4" t="s">
        <v>19</v>
      </c>
      <c r="M177" s="7" t="str">
        <f t="shared" si="1"/>
        <v>8-2019</v>
      </c>
      <c r="N177" s="8"/>
    </row>
    <row r="178" ht="15.75" customHeight="1">
      <c r="A178" s="4" t="s">
        <v>13</v>
      </c>
      <c r="B178" s="4" t="s">
        <v>14</v>
      </c>
      <c r="C178" s="4" t="s">
        <v>14</v>
      </c>
      <c r="D178" s="4">
        <v>180.0</v>
      </c>
      <c r="E178" s="5">
        <v>43696.0</v>
      </c>
      <c r="F178" s="5">
        <v>43689.0</v>
      </c>
      <c r="G178" s="4" t="s">
        <v>20</v>
      </c>
      <c r="H178" s="4">
        <v>58.0</v>
      </c>
      <c r="I178" s="6" t="s">
        <v>16</v>
      </c>
      <c r="J178" s="4" t="s">
        <v>17</v>
      </c>
      <c r="K178" s="4" t="s">
        <v>22</v>
      </c>
      <c r="L178" s="4" t="s">
        <v>19</v>
      </c>
      <c r="M178" s="7" t="str">
        <f t="shared" si="1"/>
        <v>8-2019</v>
      </c>
      <c r="N178" s="8"/>
    </row>
    <row r="179" ht="15.75" customHeight="1">
      <c r="A179" s="4" t="s">
        <v>13</v>
      </c>
      <c r="B179" s="4" t="s">
        <v>14</v>
      </c>
      <c r="C179" s="4" t="s">
        <v>14</v>
      </c>
      <c r="D179" s="4">
        <v>181.0</v>
      </c>
      <c r="E179" s="5">
        <v>43698.0</v>
      </c>
      <c r="F179" s="5">
        <v>43693.0</v>
      </c>
      <c r="G179" s="4" t="s">
        <v>15</v>
      </c>
      <c r="H179" s="4">
        <v>62.0</v>
      </c>
      <c r="I179" s="6" t="s">
        <v>16</v>
      </c>
      <c r="J179" s="4" t="s">
        <v>17</v>
      </c>
      <c r="K179" s="4" t="s">
        <v>18</v>
      </c>
      <c r="L179" s="4" t="s">
        <v>19</v>
      </c>
      <c r="M179" s="7" t="str">
        <f t="shared" si="1"/>
        <v>8-2019</v>
      </c>
      <c r="N179" s="8"/>
    </row>
    <row r="180" ht="15.75" customHeight="1">
      <c r="A180" s="4" t="s">
        <v>13</v>
      </c>
      <c r="B180" s="4" t="s">
        <v>14</v>
      </c>
      <c r="C180" s="4" t="s">
        <v>14</v>
      </c>
      <c r="D180" s="4">
        <v>182.0</v>
      </c>
      <c r="E180" s="5">
        <v>43698.0</v>
      </c>
      <c r="F180" s="5">
        <v>43688.0</v>
      </c>
      <c r="G180" s="4" t="s">
        <v>20</v>
      </c>
      <c r="H180" s="4">
        <v>75.0</v>
      </c>
      <c r="I180" s="6" t="s">
        <v>16</v>
      </c>
      <c r="J180" s="4" t="s">
        <v>17</v>
      </c>
      <c r="K180" s="4" t="s">
        <v>21</v>
      </c>
      <c r="L180" s="4" t="s">
        <v>19</v>
      </c>
      <c r="M180" s="7" t="str">
        <f t="shared" si="1"/>
        <v>8-2019</v>
      </c>
      <c r="N180" s="8"/>
    </row>
    <row r="181" ht="15.75" customHeight="1">
      <c r="A181" s="4" t="s">
        <v>13</v>
      </c>
      <c r="B181" s="4" t="s">
        <v>14</v>
      </c>
      <c r="C181" s="4" t="s">
        <v>14</v>
      </c>
      <c r="D181" s="4">
        <v>183.0</v>
      </c>
      <c r="E181" s="5">
        <v>43700.0</v>
      </c>
      <c r="F181" s="5">
        <v>43697.0</v>
      </c>
      <c r="G181" s="4" t="s">
        <v>20</v>
      </c>
      <c r="H181" s="4">
        <v>86.0</v>
      </c>
      <c r="I181" s="6" t="s">
        <v>16</v>
      </c>
      <c r="J181" s="4" t="s">
        <v>17</v>
      </c>
      <c r="K181" s="4" t="s">
        <v>19</v>
      </c>
      <c r="L181" s="4" t="s">
        <v>19</v>
      </c>
      <c r="M181" s="7" t="str">
        <f t="shared" si="1"/>
        <v>8-2019</v>
      </c>
      <c r="N181" s="8"/>
    </row>
    <row r="182" ht="15.75" customHeight="1">
      <c r="A182" s="4" t="s">
        <v>13</v>
      </c>
      <c r="B182" s="4" t="s">
        <v>14</v>
      </c>
      <c r="C182" s="4" t="s">
        <v>14</v>
      </c>
      <c r="D182" s="4">
        <v>184.0</v>
      </c>
      <c r="E182" s="5">
        <v>43700.0</v>
      </c>
      <c r="F182" s="5">
        <v>43689.0</v>
      </c>
      <c r="G182" s="4" t="s">
        <v>15</v>
      </c>
      <c r="H182" s="4">
        <v>61.0</v>
      </c>
      <c r="I182" s="6" t="s">
        <v>16</v>
      </c>
      <c r="J182" s="4" t="s">
        <v>17</v>
      </c>
      <c r="K182" s="4" t="s">
        <v>19</v>
      </c>
      <c r="L182" s="4" t="s">
        <v>19</v>
      </c>
      <c r="M182" s="7" t="str">
        <f t="shared" si="1"/>
        <v>8-2019</v>
      </c>
      <c r="N182" s="8"/>
    </row>
    <row r="183" ht="15.75" customHeight="1">
      <c r="A183" s="4" t="s">
        <v>13</v>
      </c>
      <c r="B183" s="4" t="s">
        <v>14</v>
      </c>
      <c r="C183" s="4" t="s">
        <v>14</v>
      </c>
      <c r="D183" s="4">
        <v>185.0</v>
      </c>
      <c r="E183" s="5">
        <v>43703.0</v>
      </c>
      <c r="F183" s="5">
        <v>43700.0</v>
      </c>
      <c r="G183" s="4" t="s">
        <v>20</v>
      </c>
      <c r="H183" s="4">
        <v>43.0</v>
      </c>
      <c r="I183" s="6" t="s">
        <v>16</v>
      </c>
      <c r="J183" s="4" t="s">
        <v>17</v>
      </c>
      <c r="K183" s="4" t="s">
        <v>24</v>
      </c>
      <c r="L183" s="4" t="s">
        <v>19</v>
      </c>
      <c r="M183" s="7" t="str">
        <f t="shared" si="1"/>
        <v>8-2019</v>
      </c>
      <c r="N183" s="8"/>
    </row>
    <row r="184" ht="15.75" customHeight="1">
      <c r="A184" s="4" t="s">
        <v>13</v>
      </c>
      <c r="B184" s="4" t="s">
        <v>14</v>
      </c>
      <c r="C184" s="4" t="s">
        <v>14</v>
      </c>
      <c r="D184" s="4">
        <v>186.0</v>
      </c>
      <c r="E184" s="5">
        <v>43703.0</v>
      </c>
      <c r="F184" s="5">
        <v>43700.0</v>
      </c>
      <c r="G184" s="4" t="s">
        <v>20</v>
      </c>
      <c r="H184" s="4">
        <v>51.0</v>
      </c>
      <c r="I184" s="6" t="s">
        <v>16</v>
      </c>
      <c r="J184" s="4" t="s">
        <v>17</v>
      </c>
      <c r="K184" s="4" t="s">
        <v>24</v>
      </c>
      <c r="L184" s="4" t="s">
        <v>19</v>
      </c>
      <c r="M184" s="7" t="str">
        <f t="shared" si="1"/>
        <v>8-2019</v>
      </c>
      <c r="N184" s="8"/>
    </row>
    <row r="185" ht="15.75" customHeight="1">
      <c r="A185" s="4" t="s">
        <v>13</v>
      </c>
      <c r="B185" s="4" t="s">
        <v>14</v>
      </c>
      <c r="C185" s="4" t="s">
        <v>14</v>
      </c>
      <c r="D185" s="4">
        <v>187.0</v>
      </c>
      <c r="E185" s="5">
        <v>43705.0</v>
      </c>
      <c r="F185" s="5">
        <v>43704.0</v>
      </c>
      <c r="G185" s="4" t="s">
        <v>20</v>
      </c>
      <c r="H185" s="4">
        <v>56.0</v>
      </c>
      <c r="I185" s="6" t="s">
        <v>16</v>
      </c>
      <c r="J185" s="4" t="s">
        <v>17</v>
      </c>
      <c r="K185" s="4" t="s">
        <v>28</v>
      </c>
      <c r="L185" s="4" t="s">
        <v>19</v>
      </c>
      <c r="M185" s="7" t="str">
        <f t="shared" si="1"/>
        <v>8-2019</v>
      </c>
      <c r="N185" s="8"/>
    </row>
    <row r="186" ht="15.75" customHeight="1">
      <c r="A186" s="4" t="s">
        <v>13</v>
      </c>
      <c r="B186" s="4" t="s">
        <v>14</v>
      </c>
      <c r="C186" s="4" t="s">
        <v>14</v>
      </c>
      <c r="D186" s="4">
        <v>188.0</v>
      </c>
      <c r="E186" s="5">
        <v>43706.0</v>
      </c>
      <c r="F186" s="5">
        <v>43701.0</v>
      </c>
      <c r="G186" s="4" t="s">
        <v>20</v>
      </c>
      <c r="H186" s="4">
        <v>40.0</v>
      </c>
      <c r="I186" s="6" t="s">
        <v>16</v>
      </c>
      <c r="J186" s="4" t="s">
        <v>17</v>
      </c>
      <c r="K186" s="4" t="s">
        <v>23</v>
      </c>
      <c r="L186" s="4" t="s">
        <v>19</v>
      </c>
      <c r="M186" s="7" t="str">
        <f t="shared" si="1"/>
        <v>8-2019</v>
      </c>
      <c r="N186" s="8"/>
    </row>
    <row r="187" ht="15.75" customHeight="1">
      <c r="A187" s="4" t="s">
        <v>13</v>
      </c>
      <c r="B187" s="4" t="s">
        <v>14</v>
      </c>
      <c r="C187" s="4" t="s">
        <v>14</v>
      </c>
      <c r="D187" s="4">
        <v>189.0</v>
      </c>
      <c r="E187" s="5">
        <v>43712.0</v>
      </c>
      <c r="F187" s="5">
        <v>43704.0</v>
      </c>
      <c r="G187" s="4" t="s">
        <v>15</v>
      </c>
      <c r="H187" s="4">
        <v>80.0</v>
      </c>
      <c r="I187" s="6" t="s">
        <v>16</v>
      </c>
      <c r="J187" s="4" t="s">
        <v>17</v>
      </c>
      <c r="K187" s="4" t="s">
        <v>19</v>
      </c>
      <c r="L187" s="4" t="s">
        <v>19</v>
      </c>
      <c r="M187" s="7" t="str">
        <f t="shared" si="1"/>
        <v>9-2019</v>
      </c>
      <c r="N187" s="8"/>
    </row>
    <row r="188" ht="15.75" customHeight="1">
      <c r="A188" s="4" t="s">
        <v>13</v>
      </c>
      <c r="B188" s="4" t="s">
        <v>14</v>
      </c>
      <c r="C188" s="4" t="s">
        <v>14</v>
      </c>
      <c r="D188" s="4">
        <v>190.0</v>
      </c>
      <c r="E188" s="5">
        <v>43712.0</v>
      </c>
      <c r="F188" s="5">
        <v>43709.0</v>
      </c>
      <c r="G188" s="4" t="s">
        <v>15</v>
      </c>
      <c r="H188" s="4">
        <v>85.0</v>
      </c>
      <c r="I188" s="6" t="s">
        <v>16</v>
      </c>
      <c r="J188" s="4" t="s">
        <v>17</v>
      </c>
      <c r="K188" s="4" t="s">
        <v>18</v>
      </c>
      <c r="L188" s="4" t="s">
        <v>19</v>
      </c>
      <c r="M188" s="7" t="str">
        <f t="shared" si="1"/>
        <v>9-2019</v>
      </c>
      <c r="N188" s="8"/>
    </row>
    <row r="189" ht="15.75" customHeight="1">
      <c r="A189" s="4" t="s">
        <v>13</v>
      </c>
      <c r="B189" s="4" t="s">
        <v>14</v>
      </c>
      <c r="C189" s="4" t="s">
        <v>14</v>
      </c>
      <c r="D189" s="4">
        <v>191.0</v>
      </c>
      <c r="E189" s="5">
        <v>43712.0</v>
      </c>
      <c r="F189" s="5">
        <v>43705.0</v>
      </c>
      <c r="G189" s="4" t="s">
        <v>20</v>
      </c>
      <c r="H189" s="4" t="s">
        <v>19</v>
      </c>
      <c r="I189" s="6" t="s">
        <v>16</v>
      </c>
      <c r="J189" s="4" t="s">
        <v>25</v>
      </c>
      <c r="K189" s="4" t="s">
        <v>19</v>
      </c>
      <c r="L189" s="4" t="s">
        <v>19</v>
      </c>
      <c r="M189" s="7" t="str">
        <f t="shared" si="1"/>
        <v>9-2019</v>
      </c>
      <c r="N189" s="8"/>
    </row>
    <row r="190" ht="15.75" customHeight="1">
      <c r="A190" s="4" t="s">
        <v>13</v>
      </c>
      <c r="B190" s="4" t="s">
        <v>14</v>
      </c>
      <c r="C190" s="4" t="s">
        <v>14</v>
      </c>
      <c r="D190" s="4">
        <v>192.0</v>
      </c>
      <c r="E190" s="5">
        <v>43712.0</v>
      </c>
      <c r="F190" s="5">
        <v>43709.0</v>
      </c>
      <c r="G190" s="4" t="s">
        <v>20</v>
      </c>
      <c r="H190" s="4">
        <v>79.0</v>
      </c>
      <c r="I190" s="6" t="s">
        <v>16</v>
      </c>
      <c r="J190" s="4" t="s">
        <v>17</v>
      </c>
      <c r="K190" s="4" t="s">
        <v>21</v>
      </c>
      <c r="L190" s="4" t="s">
        <v>19</v>
      </c>
      <c r="M190" s="7" t="str">
        <f t="shared" si="1"/>
        <v>9-2019</v>
      </c>
      <c r="N190" s="8"/>
    </row>
    <row r="191" ht="15.75" customHeight="1">
      <c r="A191" s="4" t="s">
        <v>13</v>
      </c>
      <c r="B191" s="4" t="s">
        <v>14</v>
      </c>
      <c r="C191" s="4" t="s">
        <v>14</v>
      </c>
      <c r="D191" s="4">
        <v>193.0</v>
      </c>
      <c r="E191" s="5">
        <v>43712.0</v>
      </c>
      <c r="F191" s="5">
        <v>43711.0</v>
      </c>
      <c r="G191" s="4" t="s">
        <v>15</v>
      </c>
      <c r="H191" s="4">
        <v>66.0</v>
      </c>
      <c r="I191" s="6" t="s">
        <v>16</v>
      </c>
      <c r="J191" s="4" t="s">
        <v>17</v>
      </c>
      <c r="K191" s="4" t="s">
        <v>18</v>
      </c>
      <c r="L191" s="4" t="s">
        <v>19</v>
      </c>
      <c r="M191" s="7" t="str">
        <f t="shared" si="1"/>
        <v>9-2019</v>
      </c>
      <c r="N191" s="8"/>
    </row>
    <row r="192" ht="15.75" customHeight="1">
      <c r="A192" s="4" t="s">
        <v>13</v>
      </c>
      <c r="B192" s="4" t="s">
        <v>14</v>
      </c>
      <c r="C192" s="4" t="s">
        <v>14</v>
      </c>
      <c r="D192" s="4">
        <v>194.0</v>
      </c>
      <c r="E192" s="5">
        <v>43712.0</v>
      </c>
      <c r="F192" s="5">
        <v>43705.0</v>
      </c>
      <c r="G192" s="4" t="s">
        <v>15</v>
      </c>
      <c r="H192" s="4">
        <v>62.0</v>
      </c>
      <c r="I192" s="6" t="s">
        <v>16</v>
      </c>
      <c r="J192" s="4" t="s">
        <v>17</v>
      </c>
      <c r="K192" s="4" t="s">
        <v>18</v>
      </c>
      <c r="L192" s="4" t="s">
        <v>19</v>
      </c>
      <c r="M192" s="7" t="str">
        <f t="shared" si="1"/>
        <v>9-2019</v>
      </c>
      <c r="N192" s="8"/>
    </row>
    <row r="193" ht="15.75" customHeight="1">
      <c r="A193" s="4" t="s">
        <v>13</v>
      </c>
      <c r="B193" s="4" t="s">
        <v>14</v>
      </c>
      <c r="C193" s="4" t="s">
        <v>14</v>
      </c>
      <c r="D193" s="4">
        <v>195.0</v>
      </c>
      <c r="E193" s="5">
        <v>43715.0</v>
      </c>
      <c r="F193" s="5">
        <v>43705.0</v>
      </c>
      <c r="G193" s="4" t="s">
        <v>20</v>
      </c>
      <c r="H193" s="4">
        <v>35.0</v>
      </c>
      <c r="I193" s="6" t="s">
        <v>16</v>
      </c>
      <c r="J193" s="4" t="s">
        <v>17</v>
      </c>
      <c r="K193" s="4" t="s">
        <v>24</v>
      </c>
      <c r="L193" s="4" t="s">
        <v>19</v>
      </c>
      <c r="M193" s="7" t="str">
        <f t="shared" si="1"/>
        <v>9-2019</v>
      </c>
      <c r="N193" s="8"/>
    </row>
    <row r="194" ht="15.75" customHeight="1">
      <c r="A194" s="4" t="s">
        <v>13</v>
      </c>
      <c r="B194" s="4" t="s">
        <v>14</v>
      </c>
      <c r="C194" s="4" t="s">
        <v>14</v>
      </c>
      <c r="D194" s="4">
        <v>196.0</v>
      </c>
      <c r="E194" s="5">
        <v>43721.0</v>
      </c>
      <c r="F194" s="5">
        <v>43715.0</v>
      </c>
      <c r="G194" s="4" t="s">
        <v>20</v>
      </c>
      <c r="H194" s="4">
        <v>37.0</v>
      </c>
      <c r="I194" s="6" t="s">
        <v>16</v>
      </c>
      <c r="J194" s="4" t="s">
        <v>25</v>
      </c>
      <c r="K194" s="4" t="s">
        <v>22</v>
      </c>
      <c r="L194" s="4" t="s">
        <v>19</v>
      </c>
      <c r="M194" s="7" t="str">
        <f t="shared" si="1"/>
        <v>9-2019</v>
      </c>
      <c r="N194" s="8"/>
    </row>
    <row r="195" ht="15.75" customHeight="1">
      <c r="A195" s="4" t="s">
        <v>13</v>
      </c>
      <c r="B195" s="4" t="s">
        <v>14</v>
      </c>
      <c r="C195" s="4" t="s">
        <v>14</v>
      </c>
      <c r="D195" s="4">
        <v>197.0</v>
      </c>
      <c r="E195" s="5">
        <v>43721.0</v>
      </c>
      <c r="F195" s="5">
        <v>43706.0</v>
      </c>
      <c r="G195" s="4" t="s">
        <v>15</v>
      </c>
      <c r="H195" s="4" t="s">
        <v>41</v>
      </c>
      <c r="I195" s="6" t="s">
        <v>16</v>
      </c>
      <c r="J195" s="4" t="s">
        <v>17</v>
      </c>
      <c r="K195" s="4" t="s">
        <v>19</v>
      </c>
      <c r="L195" s="4" t="s">
        <v>19</v>
      </c>
      <c r="M195" s="7" t="str">
        <f t="shared" si="1"/>
        <v>9-2019</v>
      </c>
      <c r="N195" s="8"/>
    </row>
    <row r="196" ht="15.75" customHeight="1">
      <c r="A196" s="4" t="s">
        <v>13</v>
      </c>
      <c r="B196" s="4" t="s">
        <v>14</v>
      </c>
      <c r="C196" s="4" t="s">
        <v>14</v>
      </c>
      <c r="D196" s="4">
        <v>198.0</v>
      </c>
      <c r="E196" s="5">
        <v>43721.0</v>
      </c>
      <c r="F196" s="5">
        <v>43572.0</v>
      </c>
      <c r="G196" s="4" t="s">
        <v>20</v>
      </c>
      <c r="H196" s="4">
        <v>60.0</v>
      </c>
      <c r="I196" s="6" t="s">
        <v>16</v>
      </c>
      <c r="J196" s="4" t="s">
        <v>25</v>
      </c>
      <c r="K196" s="4" t="s">
        <v>19</v>
      </c>
      <c r="L196" s="4" t="s">
        <v>19</v>
      </c>
      <c r="M196" s="7" t="str">
        <f t="shared" si="1"/>
        <v>9-2019</v>
      </c>
      <c r="N196" s="8"/>
    </row>
    <row r="197" ht="15.75" customHeight="1">
      <c r="A197" s="4" t="s">
        <v>13</v>
      </c>
      <c r="B197" s="4" t="s">
        <v>14</v>
      </c>
      <c r="C197" s="4" t="s">
        <v>14</v>
      </c>
      <c r="D197" s="4">
        <v>199.0</v>
      </c>
      <c r="E197" s="5">
        <v>43726.0</v>
      </c>
      <c r="F197" s="5">
        <v>43707.0</v>
      </c>
      <c r="G197" s="4" t="s">
        <v>20</v>
      </c>
      <c r="H197" s="4">
        <v>46.0</v>
      </c>
      <c r="I197" s="6" t="s">
        <v>16</v>
      </c>
      <c r="J197" s="4" t="s">
        <v>17</v>
      </c>
      <c r="K197" s="4" t="s">
        <v>42</v>
      </c>
      <c r="L197" s="4" t="s">
        <v>19</v>
      </c>
      <c r="M197" s="7" t="str">
        <f t="shared" si="1"/>
        <v>9-2019</v>
      </c>
      <c r="N197" s="8"/>
    </row>
    <row r="198" ht="15.75" customHeight="1">
      <c r="A198" s="4" t="s">
        <v>13</v>
      </c>
      <c r="B198" s="4" t="s">
        <v>14</v>
      </c>
      <c r="C198" s="4" t="s">
        <v>14</v>
      </c>
      <c r="D198" s="4">
        <v>200.0</v>
      </c>
      <c r="E198" s="5">
        <v>43732.0</v>
      </c>
      <c r="F198" s="5">
        <v>43729.0</v>
      </c>
      <c r="G198" s="4" t="s">
        <v>20</v>
      </c>
      <c r="H198" s="4">
        <v>73.0</v>
      </c>
      <c r="I198" s="6" t="s">
        <v>16</v>
      </c>
      <c r="J198" s="4" t="s">
        <v>17</v>
      </c>
      <c r="K198" s="4" t="s">
        <v>21</v>
      </c>
      <c r="L198" s="4" t="s">
        <v>19</v>
      </c>
      <c r="M198" s="7" t="str">
        <f t="shared" si="1"/>
        <v>9-2019</v>
      </c>
      <c r="N198" s="8"/>
    </row>
    <row r="199" ht="15.75" customHeight="1">
      <c r="A199" s="4" t="s">
        <v>13</v>
      </c>
      <c r="B199" s="4" t="s">
        <v>14</v>
      </c>
      <c r="C199" s="4" t="s">
        <v>14</v>
      </c>
      <c r="D199" s="4">
        <v>201.0</v>
      </c>
      <c r="E199" s="5">
        <v>43738.0</v>
      </c>
      <c r="F199" s="5">
        <v>43728.0</v>
      </c>
      <c r="G199" s="4" t="s">
        <v>15</v>
      </c>
      <c r="H199" s="4">
        <v>40.0</v>
      </c>
      <c r="I199" s="6" t="s">
        <v>16</v>
      </c>
      <c r="J199" s="4" t="s">
        <v>25</v>
      </c>
      <c r="K199" s="4" t="s">
        <v>21</v>
      </c>
      <c r="L199" s="4" t="s">
        <v>19</v>
      </c>
      <c r="M199" s="7" t="str">
        <f t="shared" si="1"/>
        <v>9-2019</v>
      </c>
      <c r="N199" s="8"/>
    </row>
    <row r="200" ht="15.75" customHeight="1">
      <c r="A200" s="4" t="s">
        <v>13</v>
      </c>
      <c r="B200" s="4" t="s">
        <v>14</v>
      </c>
      <c r="C200" s="4" t="s">
        <v>14</v>
      </c>
      <c r="D200" s="4">
        <v>202.0</v>
      </c>
      <c r="E200" s="5">
        <v>43738.0</v>
      </c>
      <c r="F200" s="5">
        <v>43733.0</v>
      </c>
      <c r="G200" s="4" t="s">
        <v>15</v>
      </c>
      <c r="H200" s="4">
        <v>76.0</v>
      </c>
      <c r="I200" s="6" t="s">
        <v>16</v>
      </c>
      <c r="J200" s="4" t="s">
        <v>17</v>
      </c>
      <c r="K200" s="4" t="s">
        <v>18</v>
      </c>
      <c r="L200" s="4" t="s">
        <v>19</v>
      </c>
      <c r="M200" s="7" t="str">
        <f t="shared" si="1"/>
        <v>9-2019</v>
      </c>
      <c r="N200" s="8"/>
    </row>
    <row r="201" ht="15.75" customHeight="1">
      <c r="A201" s="4" t="s">
        <v>13</v>
      </c>
      <c r="B201" s="4" t="s">
        <v>14</v>
      </c>
      <c r="C201" s="4" t="s">
        <v>14</v>
      </c>
      <c r="D201" s="4">
        <v>203.0</v>
      </c>
      <c r="E201" s="5">
        <v>43738.0</v>
      </c>
      <c r="F201" s="5">
        <v>43698.0</v>
      </c>
      <c r="G201" s="4" t="s">
        <v>15</v>
      </c>
      <c r="H201" s="4">
        <v>56.0</v>
      </c>
      <c r="I201" s="6" t="s">
        <v>16</v>
      </c>
      <c r="J201" s="4" t="s">
        <v>25</v>
      </c>
      <c r="K201" s="4" t="s">
        <v>43</v>
      </c>
      <c r="L201" s="4" t="s">
        <v>19</v>
      </c>
      <c r="M201" s="7" t="str">
        <f t="shared" si="1"/>
        <v>9-2019</v>
      </c>
      <c r="N201" s="8"/>
    </row>
    <row r="202" ht="15.75" customHeight="1">
      <c r="A202" s="4" t="s">
        <v>13</v>
      </c>
      <c r="B202" s="4" t="s">
        <v>14</v>
      </c>
      <c r="C202" s="4" t="s">
        <v>14</v>
      </c>
      <c r="D202" s="4">
        <v>204.0</v>
      </c>
      <c r="E202" s="5">
        <v>43738.0</v>
      </c>
      <c r="F202" s="5">
        <v>43635.0</v>
      </c>
      <c r="G202" s="4" t="s">
        <v>20</v>
      </c>
      <c r="H202" s="4">
        <v>65.0</v>
      </c>
      <c r="I202" s="6" t="s">
        <v>16</v>
      </c>
      <c r="J202" s="4" t="s">
        <v>17</v>
      </c>
      <c r="K202" s="4" t="s">
        <v>24</v>
      </c>
      <c r="L202" s="4" t="s">
        <v>19</v>
      </c>
      <c r="M202" s="7" t="str">
        <f t="shared" si="1"/>
        <v>9-2019</v>
      </c>
      <c r="N202" s="8"/>
    </row>
    <row r="203" ht="15.75" customHeight="1">
      <c r="A203" s="4" t="s">
        <v>13</v>
      </c>
      <c r="B203" s="4" t="s">
        <v>14</v>
      </c>
      <c r="C203" s="4" t="s">
        <v>14</v>
      </c>
      <c r="D203" s="4">
        <v>205.0</v>
      </c>
      <c r="E203" s="5">
        <v>43739.0</v>
      </c>
      <c r="F203" s="5">
        <v>43731.0</v>
      </c>
      <c r="G203" s="4" t="s">
        <v>20</v>
      </c>
      <c r="H203" s="4">
        <v>79.0</v>
      </c>
      <c r="I203" s="6" t="s">
        <v>16</v>
      </c>
      <c r="J203" s="4" t="s">
        <v>17</v>
      </c>
      <c r="K203" s="4" t="s">
        <v>19</v>
      </c>
      <c r="L203" s="4" t="s">
        <v>19</v>
      </c>
      <c r="M203" s="7" t="str">
        <f t="shared" si="1"/>
        <v>10-2019</v>
      </c>
      <c r="N203" s="8"/>
    </row>
    <row r="204" ht="15.75" customHeight="1">
      <c r="A204" s="4" t="s">
        <v>13</v>
      </c>
      <c r="B204" s="4" t="s">
        <v>14</v>
      </c>
      <c r="C204" s="4" t="s">
        <v>14</v>
      </c>
      <c r="D204" s="4">
        <v>206.0</v>
      </c>
      <c r="E204" s="5">
        <v>43739.0</v>
      </c>
      <c r="F204" s="5">
        <v>43734.0</v>
      </c>
      <c r="G204" s="4" t="s">
        <v>20</v>
      </c>
      <c r="H204" s="4">
        <v>73.0</v>
      </c>
      <c r="I204" s="6" t="s">
        <v>16</v>
      </c>
      <c r="J204" s="4" t="s">
        <v>17</v>
      </c>
      <c r="K204" s="4" t="s">
        <v>24</v>
      </c>
      <c r="L204" s="4" t="s">
        <v>19</v>
      </c>
      <c r="M204" s="7" t="str">
        <f t="shared" si="1"/>
        <v>10-2019</v>
      </c>
      <c r="N204" s="8"/>
    </row>
    <row r="205" ht="15.75" customHeight="1">
      <c r="A205" s="4" t="s">
        <v>13</v>
      </c>
      <c r="B205" s="4" t="s">
        <v>14</v>
      </c>
      <c r="C205" s="4" t="s">
        <v>14</v>
      </c>
      <c r="D205" s="4">
        <v>207.0</v>
      </c>
      <c r="E205" s="5">
        <v>43739.0</v>
      </c>
      <c r="F205" s="5">
        <v>43737.0</v>
      </c>
      <c r="G205" s="4" t="s">
        <v>15</v>
      </c>
      <c r="H205" s="4">
        <v>75.0</v>
      </c>
      <c r="I205" s="6" t="s">
        <v>16</v>
      </c>
      <c r="J205" s="4" t="s">
        <v>17</v>
      </c>
      <c r="K205" s="4" t="s">
        <v>18</v>
      </c>
      <c r="L205" s="4" t="s">
        <v>19</v>
      </c>
      <c r="M205" s="7" t="str">
        <f t="shared" si="1"/>
        <v>10-2019</v>
      </c>
      <c r="N205" s="8"/>
    </row>
    <row r="206" ht="15.75" customHeight="1">
      <c r="A206" s="4" t="s">
        <v>13</v>
      </c>
      <c r="B206" s="4" t="s">
        <v>14</v>
      </c>
      <c r="C206" s="4" t="s">
        <v>14</v>
      </c>
      <c r="D206" s="4">
        <v>208.0</v>
      </c>
      <c r="E206" s="5">
        <v>43739.0</v>
      </c>
      <c r="F206" s="5">
        <v>43728.0</v>
      </c>
      <c r="G206" s="4" t="s">
        <v>20</v>
      </c>
      <c r="H206" s="4">
        <v>57.0</v>
      </c>
      <c r="I206" s="6" t="s">
        <v>16</v>
      </c>
      <c r="J206" s="4" t="s">
        <v>17</v>
      </c>
      <c r="K206" s="4" t="s">
        <v>28</v>
      </c>
      <c r="L206" s="4" t="s">
        <v>19</v>
      </c>
      <c r="M206" s="7" t="str">
        <f t="shared" si="1"/>
        <v>10-2019</v>
      </c>
      <c r="N206" s="8"/>
    </row>
    <row r="207" ht="15.75" customHeight="1">
      <c r="A207" s="4" t="s">
        <v>13</v>
      </c>
      <c r="B207" s="4" t="s">
        <v>14</v>
      </c>
      <c r="C207" s="4" t="s">
        <v>14</v>
      </c>
      <c r="D207" s="4">
        <v>209.0</v>
      </c>
      <c r="E207" s="5">
        <v>43739.0</v>
      </c>
      <c r="F207" s="5">
        <v>43713.0</v>
      </c>
      <c r="G207" s="4" t="s">
        <v>20</v>
      </c>
      <c r="H207" s="4">
        <v>74.0</v>
      </c>
      <c r="I207" s="6" t="s">
        <v>16</v>
      </c>
      <c r="J207" s="4" t="s">
        <v>25</v>
      </c>
      <c r="K207" s="4" t="s">
        <v>21</v>
      </c>
      <c r="L207" s="4" t="s">
        <v>19</v>
      </c>
      <c r="M207" s="7" t="str">
        <f t="shared" si="1"/>
        <v>10-2019</v>
      </c>
      <c r="N207" s="8"/>
    </row>
    <row r="208" ht="15.75" customHeight="1">
      <c r="A208" s="4" t="s">
        <v>13</v>
      </c>
      <c r="B208" s="4" t="s">
        <v>14</v>
      </c>
      <c r="C208" s="4" t="s">
        <v>14</v>
      </c>
      <c r="D208" s="4">
        <v>210.0</v>
      </c>
      <c r="E208" s="5">
        <v>43745.0</v>
      </c>
      <c r="F208" s="5">
        <v>43741.0</v>
      </c>
      <c r="G208" s="4" t="s">
        <v>15</v>
      </c>
      <c r="H208" s="4">
        <v>69.0</v>
      </c>
      <c r="I208" s="6" t="s">
        <v>16</v>
      </c>
      <c r="J208" s="4" t="s">
        <v>17</v>
      </c>
      <c r="K208" s="4" t="s">
        <v>21</v>
      </c>
      <c r="L208" s="4" t="s">
        <v>19</v>
      </c>
      <c r="M208" s="7" t="str">
        <f t="shared" si="1"/>
        <v>10-2019</v>
      </c>
      <c r="N208" s="8"/>
    </row>
    <row r="209" ht="15.75" customHeight="1">
      <c r="A209" s="4" t="s">
        <v>13</v>
      </c>
      <c r="B209" s="4" t="s">
        <v>14</v>
      </c>
      <c r="C209" s="4" t="s">
        <v>14</v>
      </c>
      <c r="D209" s="4">
        <v>211.0</v>
      </c>
      <c r="E209" s="5">
        <v>43753.0</v>
      </c>
      <c r="F209" s="5">
        <v>43739.0</v>
      </c>
      <c r="G209" s="4" t="s">
        <v>15</v>
      </c>
      <c r="H209" s="4">
        <v>59.0</v>
      </c>
      <c r="I209" s="6" t="s">
        <v>16</v>
      </c>
      <c r="J209" s="4" t="s">
        <v>25</v>
      </c>
      <c r="K209" s="4" t="s">
        <v>24</v>
      </c>
      <c r="L209" s="4" t="s">
        <v>19</v>
      </c>
      <c r="M209" s="7" t="str">
        <f t="shared" si="1"/>
        <v>10-2019</v>
      </c>
      <c r="N209" s="8"/>
    </row>
    <row r="210" ht="15.75" customHeight="1">
      <c r="A210" s="4" t="s">
        <v>13</v>
      </c>
      <c r="B210" s="4" t="s">
        <v>14</v>
      </c>
      <c r="C210" s="4" t="s">
        <v>14</v>
      </c>
      <c r="D210" s="4">
        <v>212.0</v>
      </c>
      <c r="E210" s="5">
        <v>43753.0</v>
      </c>
      <c r="F210" s="5">
        <v>43745.0</v>
      </c>
      <c r="G210" s="4" t="s">
        <v>20</v>
      </c>
      <c r="H210" s="4">
        <v>87.0</v>
      </c>
      <c r="I210" s="6" t="s">
        <v>16</v>
      </c>
      <c r="J210" s="4" t="s">
        <v>17</v>
      </c>
      <c r="K210" s="4" t="s">
        <v>21</v>
      </c>
      <c r="L210" s="4" t="s">
        <v>19</v>
      </c>
      <c r="M210" s="7" t="str">
        <f t="shared" si="1"/>
        <v>10-2019</v>
      </c>
      <c r="N210" s="8"/>
    </row>
    <row r="211" ht="15.75" customHeight="1">
      <c r="A211" s="4" t="s">
        <v>13</v>
      </c>
      <c r="B211" s="4" t="s">
        <v>14</v>
      </c>
      <c r="C211" s="4" t="s">
        <v>14</v>
      </c>
      <c r="D211" s="4">
        <v>213.0</v>
      </c>
      <c r="E211" s="5">
        <v>43753.0</v>
      </c>
      <c r="F211" s="5">
        <v>43728.0</v>
      </c>
      <c r="G211" s="4" t="s">
        <v>15</v>
      </c>
      <c r="H211" s="4">
        <v>85.0</v>
      </c>
      <c r="I211" s="6" t="s">
        <v>16</v>
      </c>
      <c r="J211" s="4" t="s">
        <v>17</v>
      </c>
      <c r="K211" s="4" t="s">
        <v>18</v>
      </c>
      <c r="L211" s="4" t="s">
        <v>19</v>
      </c>
      <c r="M211" s="7" t="str">
        <f t="shared" si="1"/>
        <v>10-2019</v>
      </c>
      <c r="N211" s="8"/>
    </row>
    <row r="212" ht="15.75" customHeight="1">
      <c r="A212" s="4" t="s">
        <v>13</v>
      </c>
      <c r="B212" s="4" t="s">
        <v>14</v>
      </c>
      <c r="C212" s="4" t="s">
        <v>14</v>
      </c>
      <c r="D212" s="4">
        <v>214.0</v>
      </c>
      <c r="E212" s="5">
        <v>43753.0</v>
      </c>
      <c r="F212" s="5">
        <v>43751.0</v>
      </c>
      <c r="G212" s="4" t="s">
        <v>15</v>
      </c>
      <c r="H212" s="4">
        <v>68.0</v>
      </c>
      <c r="I212" s="6" t="s">
        <v>16</v>
      </c>
      <c r="J212" s="4" t="s">
        <v>17</v>
      </c>
      <c r="K212" s="4" t="s">
        <v>18</v>
      </c>
      <c r="L212" s="4" t="s">
        <v>19</v>
      </c>
      <c r="M212" s="7" t="str">
        <f t="shared" si="1"/>
        <v>10-2019</v>
      </c>
      <c r="N212" s="8"/>
    </row>
    <row r="213" ht="15.75" customHeight="1">
      <c r="A213" s="4" t="s">
        <v>13</v>
      </c>
      <c r="B213" s="4" t="s">
        <v>14</v>
      </c>
      <c r="C213" s="4" t="s">
        <v>14</v>
      </c>
      <c r="D213" s="4">
        <v>215.0</v>
      </c>
      <c r="E213" s="5">
        <v>43753.0</v>
      </c>
      <c r="F213" s="5">
        <v>43747.0</v>
      </c>
      <c r="G213" s="4" t="s">
        <v>15</v>
      </c>
      <c r="H213" s="4">
        <v>61.0</v>
      </c>
      <c r="I213" s="6" t="s">
        <v>16</v>
      </c>
      <c r="J213" s="4" t="s">
        <v>17</v>
      </c>
      <c r="K213" s="4" t="s">
        <v>18</v>
      </c>
      <c r="L213" s="4" t="s">
        <v>19</v>
      </c>
      <c r="M213" s="7" t="str">
        <f t="shared" si="1"/>
        <v>10-2019</v>
      </c>
      <c r="N213" s="8"/>
    </row>
    <row r="214" ht="15.75" customHeight="1">
      <c r="A214" s="4" t="s">
        <v>13</v>
      </c>
      <c r="B214" s="4" t="s">
        <v>14</v>
      </c>
      <c r="C214" s="4" t="s">
        <v>14</v>
      </c>
      <c r="D214" s="4">
        <v>216.0</v>
      </c>
      <c r="E214" s="5">
        <v>43754.0</v>
      </c>
      <c r="F214" s="5">
        <v>43724.0</v>
      </c>
      <c r="G214" s="4" t="s">
        <v>15</v>
      </c>
      <c r="H214" s="4">
        <v>72.0</v>
      </c>
      <c r="I214" s="6" t="s">
        <v>16</v>
      </c>
      <c r="J214" s="4" t="s">
        <v>17</v>
      </c>
      <c r="K214" s="4" t="s">
        <v>18</v>
      </c>
      <c r="L214" s="4" t="s">
        <v>19</v>
      </c>
      <c r="M214" s="7" t="str">
        <f t="shared" si="1"/>
        <v>10-2019</v>
      </c>
      <c r="N214" s="8"/>
    </row>
    <row r="215" ht="15.75" customHeight="1">
      <c r="A215" s="4" t="s">
        <v>13</v>
      </c>
      <c r="B215" s="4" t="s">
        <v>14</v>
      </c>
      <c r="C215" s="4" t="s">
        <v>14</v>
      </c>
      <c r="D215" s="4">
        <v>217.0</v>
      </c>
      <c r="E215" s="5">
        <v>43757.0</v>
      </c>
      <c r="F215" s="5">
        <v>43742.0</v>
      </c>
      <c r="G215" s="4" t="s">
        <v>20</v>
      </c>
      <c r="H215" s="4">
        <v>69.0</v>
      </c>
      <c r="I215" s="6" t="s">
        <v>16</v>
      </c>
      <c r="J215" s="4" t="s">
        <v>25</v>
      </c>
      <c r="K215" s="4" t="s">
        <v>21</v>
      </c>
      <c r="L215" s="4" t="s">
        <v>19</v>
      </c>
      <c r="M215" s="7" t="str">
        <f t="shared" si="1"/>
        <v>10-2019</v>
      </c>
      <c r="N215" s="8"/>
    </row>
    <row r="216" ht="15.75" customHeight="1">
      <c r="A216" s="4" t="s">
        <v>13</v>
      </c>
      <c r="B216" s="4" t="s">
        <v>14</v>
      </c>
      <c r="C216" s="4" t="s">
        <v>14</v>
      </c>
      <c r="D216" s="4">
        <v>218.0</v>
      </c>
      <c r="E216" s="5">
        <v>43757.0</v>
      </c>
      <c r="F216" s="5">
        <v>43743.0</v>
      </c>
      <c r="G216" s="4" t="s">
        <v>15</v>
      </c>
      <c r="H216" s="4">
        <v>75.0</v>
      </c>
      <c r="I216" s="6" t="s">
        <v>16</v>
      </c>
      <c r="J216" s="4" t="s">
        <v>17</v>
      </c>
      <c r="K216" s="4" t="s">
        <v>21</v>
      </c>
      <c r="L216" s="4" t="s">
        <v>19</v>
      </c>
      <c r="M216" s="7" t="str">
        <f t="shared" si="1"/>
        <v>10-2019</v>
      </c>
      <c r="N216" s="8"/>
    </row>
    <row r="217" ht="15.75" customHeight="1">
      <c r="A217" s="4" t="s">
        <v>13</v>
      </c>
      <c r="B217" s="4" t="s">
        <v>14</v>
      </c>
      <c r="C217" s="4" t="s">
        <v>14</v>
      </c>
      <c r="D217" s="4">
        <v>219.0</v>
      </c>
      <c r="E217" s="5">
        <v>43757.0</v>
      </c>
      <c r="F217" s="5">
        <v>43754.0</v>
      </c>
      <c r="G217" s="4" t="s">
        <v>20</v>
      </c>
      <c r="H217" s="4">
        <v>84.0</v>
      </c>
      <c r="I217" s="6" t="s">
        <v>16</v>
      </c>
      <c r="J217" s="4" t="s">
        <v>17</v>
      </c>
      <c r="K217" s="4" t="s">
        <v>23</v>
      </c>
      <c r="L217" s="4" t="s">
        <v>19</v>
      </c>
      <c r="M217" s="7" t="str">
        <f t="shared" si="1"/>
        <v>10-2019</v>
      </c>
      <c r="N217" s="8"/>
    </row>
    <row r="218" ht="15.75" customHeight="1">
      <c r="A218" s="4" t="s">
        <v>13</v>
      </c>
      <c r="B218" s="4" t="s">
        <v>14</v>
      </c>
      <c r="C218" s="4" t="s">
        <v>14</v>
      </c>
      <c r="D218" s="4">
        <v>220.0</v>
      </c>
      <c r="E218" s="5">
        <v>43760.0</v>
      </c>
      <c r="F218" s="5">
        <v>43744.0</v>
      </c>
      <c r="G218" s="4" t="s">
        <v>20</v>
      </c>
      <c r="H218" s="4">
        <v>75.0</v>
      </c>
      <c r="I218" s="6" t="s">
        <v>16</v>
      </c>
      <c r="J218" s="4" t="s">
        <v>17</v>
      </c>
      <c r="K218" s="4" t="s">
        <v>22</v>
      </c>
      <c r="L218" s="4" t="s">
        <v>19</v>
      </c>
      <c r="M218" s="7" t="str">
        <f t="shared" si="1"/>
        <v>10-2019</v>
      </c>
      <c r="N218" s="8"/>
    </row>
    <row r="219" ht="15.75" customHeight="1">
      <c r="A219" s="4" t="s">
        <v>13</v>
      </c>
      <c r="B219" s="4" t="s">
        <v>14</v>
      </c>
      <c r="C219" s="4" t="s">
        <v>14</v>
      </c>
      <c r="D219" s="4">
        <v>221.0</v>
      </c>
      <c r="E219" s="5">
        <v>43760.0</v>
      </c>
      <c r="F219" s="5">
        <v>31117.0</v>
      </c>
      <c r="G219" s="4" t="s">
        <v>15</v>
      </c>
      <c r="H219" s="4" t="s">
        <v>19</v>
      </c>
      <c r="I219" s="6" t="s">
        <v>16</v>
      </c>
      <c r="J219" s="4" t="s">
        <v>17</v>
      </c>
      <c r="K219" s="4" t="s">
        <v>24</v>
      </c>
      <c r="L219" s="4" t="s">
        <v>19</v>
      </c>
      <c r="M219" s="7" t="str">
        <f t="shared" si="1"/>
        <v>10-2019</v>
      </c>
      <c r="N219" s="8"/>
    </row>
    <row r="220" ht="15.75" customHeight="1">
      <c r="A220" s="4" t="s">
        <v>13</v>
      </c>
      <c r="B220" s="4" t="s">
        <v>14</v>
      </c>
      <c r="C220" s="4" t="s">
        <v>14</v>
      </c>
      <c r="D220" s="4">
        <v>222.0</v>
      </c>
      <c r="E220" s="5">
        <v>43760.0</v>
      </c>
      <c r="F220" s="5">
        <v>43752.0</v>
      </c>
      <c r="G220" s="4" t="s">
        <v>20</v>
      </c>
      <c r="H220" s="4">
        <v>71.0</v>
      </c>
      <c r="I220" s="6" t="s">
        <v>16</v>
      </c>
      <c r="J220" s="4" t="s">
        <v>17</v>
      </c>
      <c r="K220" s="4" t="s">
        <v>28</v>
      </c>
      <c r="L220" s="4" t="s">
        <v>19</v>
      </c>
      <c r="M220" s="7" t="str">
        <f t="shared" si="1"/>
        <v>10-2019</v>
      </c>
      <c r="N220" s="8"/>
    </row>
    <row r="221" ht="15.75" customHeight="1">
      <c r="A221" s="4" t="s">
        <v>13</v>
      </c>
      <c r="B221" s="4" t="s">
        <v>14</v>
      </c>
      <c r="C221" s="4" t="s">
        <v>14</v>
      </c>
      <c r="D221" s="4">
        <v>223.0</v>
      </c>
      <c r="E221" s="5">
        <v>43760.0</v>
      </c>
      <c r="F221" s="5">
        <v>43758.0</v>
      </c>
      <c r="G221" s="4" t="s">
        <v>20</v>
      </c>
      <c r="H221" s="4">
        <v>55.0</v>
      </c>
      <c r="I221" s="6" t="s">
        <v>16</v>
      </c>
      <c r="J221" s="4" t="s">
        <v>17</v>
      </c>
      <c r="K221" s="4" t="s">
        <v>24</v>
      </c>
      <c r="L221" s="4" t="s">
        <v>19</v>
      </c>
      <c r="M221" s="7" t="str">
        <f t="shared" si="1"/>
        <v>10-2019</v>
      </c>
      <c r="N221" s="8"/>
    </row>
    <row r="222" ht="15.75" customHeight="1">
      <c r="A222" s="4" t="s">
        <v>13</v>
      </c>
      <c r="B222" s="4" t="s">
        <v>14</v>
      </c>
      <c r="C222" s="4" t="s">
        <v>14</v>
      </c>
      <c r="D222" s="4">
        <v>224.0</v>
      </c>
      <c r="E222" s="5">
        <v>43760.0</v>
      </c>
      <c r="F222" s="5">
        <v>43750.0</v>
      </c>
      <c r="G222" s="4" t="s">
        <v>15</v>
      </c>
      <c r="H222" s="4">
        <v>80.0</v>
      </c>
      <c r="I222" s="6" t="s">
        <v>44</v>
      </c>
      <c r="J222" s="4" t="s">
        <v>17</v>
      </c>
      <c r="K222" s="4" t="s">
        <v>18</v>
      </c>
      <c r="L222" s="4" t="s">
        <v>19</v>
      </c>
      <c r="M222" s="7" t="str">
        <f t="shared" si="1"/>
        <v>10-2019</v>
      </c>
      <c r="N222" s="8"/>
    </row>
    <row r="223" ht="15.75" customHeight="1">
      <c r="A223" s="4" t="s">
        <v>13</v>
      </c>
      <c r="B223" s="4" t="s">
        <v>14</v>
      </c>
      <c r="C223" s="4" t="s">
        <v>14</v>
      </c>
      <c r="D223" s="4">
        <v>225.0</v>
      </c>
      <c r="E223" s="5">
        <v>43760.0</v>
      </c>
      <c r="F223" s="5">
        <v>43736.0</v>
      </c>
      <c r="G223" s="4" t="s">
        <v>20</v>
      </c>
      <c r="H223" s="4">
        <v>72.0</v>
      </c>
      <c r="I223" s="6" t="s">
        <v>16</v>
      </c>
      <c r="J223" s="4" t="s">
        <v>25</v>
      </c>
      <c r="K223" s="4" t="s">
        <v>18</v>
      </c>
      <c r="L223" s="4" t="s">
        <v>19</v>
      </c>
      <c r="M223" s="7" t="str">
        <f t="shared" si="1"/>
        <v>10-2019</v>
      </c>
      <c r="N223" s="8"/>
    </row>
    <row r="224" ht="15.75" customHeight="1">
      <c r="A224" s="4" t="s">
        <v>13</v>
      </c>
      <c r="B224" s="4" t="s">
        <v>14</v>
      </c>
      <c r="C224" s="4" t="s">
        <v>14</v>
      </c>
      <c r="D224" s="4">
        <v>226.0</v>
      </c>
      <c r="E224" s="5">
        <v>43770.0</v>
      </c>
      <c r="F224" s="5">
        <v>43763.0</v>
      </c>
      <c r="G224" s="4" t="s">
        <v>15</v>
      </c>
      <c r="H224" s="4">
        <v>80.0</v>
      </c>
      <c r="I224" s="6" t="s">
        <v>16</v>
      </c>
      <c r="J224" s="4" t="s">
        <v>17</v>
      </c>
      <c r="K224" s="4" t="s">
        <v>19</v>
      </c>
      <c r="L224" s="4" t="s">
        <v>19</v>
      </c>
      <c r="M224" s="7" t="str">
        <f t="shared" si="1"/>
        <v>11-2019</v>
      </c>
      <c r="N224" s="8"/>
    </row>
    <row r="225" ht="15.75" customHeight="1">
      <c r="A225" s="4" t="s">
        <v>13</v>
      </c>
      <c r="B225" s="4" t="s">
        <v>14</v>
      </c>
      <c r="C225" s="4" t="s">
        <v>14</v>
      </c>
      <c r="D225" s="4">
        <v>227.0</v>
      </c>
      <c r="E225" s="5">
        <v>43770.0</v>
      </c>
      <c r="F225" s="5">
        <v>43769.0</v>
      </c>
      <c r="G225" s="4" t="s">
        <v>20</v>
      </c>
      <c r="H225" s="4">
        <v>37.0</v>
      </c>
      <c r="I225" s="6" t="s">
        <v>16</v>
      </c>
      <c r="J225" s="4" t="s">
        <v>17</v>
      </c>
      <c r="K225" s="4" t="s">
        <v>24</v>
      </c>
      <c r="L225" s="4" t="s">
        <v>19</v>
      </c>
      <c r="M225" s="7" t="str">
        <f t="shared" si="1"/>
        <v>11-2019</v>
      </c>
      <c r="N225" s="8"/>
    </row>
    <row r="226" ht="15.75" customHeight="1">
      <c r="A226" s="4" t="s">
        <v>13</v>
      </c>
      <c r="B226" s="4" t="s">
        <v>14</v>
      </c>
      <c r="C226" s="4" t="s">
        <v>14</v>
      </c>
      <c r="D226" s="4">
        <v>228.0</v>
      </c>
      <c r="E226" s="5">
        <v>43770.0</v>
      </c>
      <c r="F226" s="5">
        <v>43756.0</v>
      </c>
      <c r="G226" s="4" t="s">
        <v>15</v>
      </c>
      <c r="H226" s="4">
        <v>75.0</v>
      </c>
      <c r="I226" s="6" t="s">
        <v>16</v>
      </c>
      <c r="J226" s="4" t="s">
        <v>25</v>
      </c>
      <c r="K226" s="4" t="s">
        <v>18</v>
      </c>
      <c r="L226" s="4" t="s">
        <v>19</v>
      </c>
      <c r="M226" s="7" t="str">
        <f t="shared" si="1"/>
        <v>11-2019</v>
      </c>
      <c r="N226" s="8"/>
    </row>
    <row r="227" ht="15.75" customHeight="1">
      <c r="A227" s="4" t="s">
        <v>13</v>
      </c>
      <c r="B227" s="4" t="s">
        <v>14</v>
      </c>
      <c r="C227" s="4" t="s">
        <v>14</v>
      </c>
      <c r="D227" s="4">
        <v>229.0</v>
      </c>
      <c r="E227" s="5">
        <v>43770.0</v>
      </c>
      <c r="F227" s="5">
        <v>43751.0</v>
      </c>
      <c r="G227" s="4" t="s">
        <v>20</v>
      </c>
      <c r="H227" s="4">
        <v>65.0</v>
      </c>
      <c r="I227" s="6" t="s">
        <v>16</v>
      </c>
      <c r="J227" s="4" t="s">
        <v>17</v>
      </c>
      <c r="K227" s="4" t="s">
        <v>21</v>
      </c>
      <c r="L227" s="4" t="s">
        <v>19</v>
      </c>
      <c r="M227" s="7" t="str">
        <f t="shared" si="1"/>
        <v>11-2019</v>
      </c>
      <c r="N227" s="8"/>
    </row>
    <row r="228" ht="15.75" customHeight="1">
      <c r="A228" s="4" t="s">
        <v>13</v>
      </c>
      <c r="B228" s="4" t="s">
        <v>14</v>
      </c>
      <c r="C228" s="4" t="s">
        <v>14</v>
      </c>
      <c r="D228" s="4">
        <v>230.0</v>
      </c>
      <c r="E228" s="5">
        <v>43774.0</v>
      </c>
      <c r="F228" s="5">
        <v>43768.0</v>
      </c>
      <c r="G228" s="4" t="s">
        <v>20</v>
      </c>
      <c r="H228" s="4">
        <v>56.0</v>
      </c>
      <c r="I228" s="6" t="s">
        <v>16</v>
      </c>
      <c r="J228" s="4" t="s">
        <v>25</v>
      </c>
      <c r="K228" s="4" t="s">
        <v>18</v>
      </c>
      <c r="L228" s="4" t="s">
        <v>19</v>
      </c>
      <c r="M228" s="7" t="str">
        <f t="shared" si="1"/>
        <v>11-2019</v>
      </c>
      <c r="N228" s="8"/>
    </row>
    <row r="229" ht="15.75" customHeight="1">
      <c r="A229" s="4" t="s">
        <v>13</v>
      </c>
      <c r="B229" s="4" t="s">
        <v>14</v>
      </c>
      <c r="C229" s="4" t="s">
        <v>14</v>
      </c>
      <c r="D229" s="4">
        <v>231.0</v>
      </c>
      <c r="E229" s="5">
        <v>43775.0</v>
      </c>
      <c r="F229" s="5">
        <v>43761.0</v>
      </c>
      <c r="G229" s="4" t="s">
        <v>20</v>
      </c>
      <c r="H229" s="4">
        <v>75.0</v>
      </c>
      <c r="I229" s="6" t="s">
        <v>16</v>
      </c>
      <c r="J229" s="4" t="s">
        <v>17</v>
      </c>
      <c r="K229" s="4" t="s">
        <v>24</v>
      </c>
      <c r="L229" s="4" t="s">
        <v>19</v>
      </c>
      <c r="M229" s="7" t="str">
        <f t="shared" si="1"/>
        <v>11-2019</v>
      </c>
      <c r="N229" s="8"/>
    </row>
    <row r="230" ht="15.75" customHeight="1">
      <c r="A230" s="4" t="s">
        <v>13</v>
      </c>
      <c r="B230" s="4" t="s">
        <v>14</v>
      </c>
      <c r="C230" s="4" t="s">
        <v>14</v>
      </c>
      <c r="D230" s="4">
        <v>232.0</v>
      </c>
      <c r="E230" s="5">
        <v>43775.0</v>
      </c>
      <c r="F230" s="5">
        <v>43747.0</v>
      </c>
      <c r="G230" s="4" t="s">
        <v>15</v>
      </c>
      <c r="H230" s="4">
        <v>85.0</v>
      </c>
      <c r="I230" s="6" t="s">
        <v>16</v>
      </c>
      <c r="J230" s="4" t="s">
        <v>17</v>
      </c>
      <c r="K230" s="4" t="s">
        <v>18</v>
      </c>
      <c r="L230" s="4" t="s">
        <v>19</v>
      </c>
      <c r="M230" s="7" t="str">
        <f t="shared" si="1"/>
        <v>11-2019</v>
      </c>
      <c r="N230" s="8"/>
    </row>
    <row r="231" ht="15.75" customHeight="1">
      <c r="A231" s="4" t="s">
        <v>13</v>
      </c>
      <c r="B231" s="4" t="s">
        <v>14</v>
      </c>
      <c r="C231" s="4" t="s">
        <v>14</v>
      </c>
      <c r="D231" s="4">
        <v>233.0</v>
      </c>
      <c r="E231" s="5">
        <v>43778.0</v>
      </c>
      <c r="F231" s="5">
        <v>43748.0</v>
      </c>
      <c r="G231" s="4" t="s">
        <v>15</v>
      </c>
      <c r="H231" s="4">
        <v>69.0</v>
      </c>
      <c r="I231" s="6" t="s">
        <v>16</v>
      </c>
      <c r="J231" s="4" t="s">
        <v>17</v>
      </c>
      <c r="K231" s="4" t="s">
        <v>18</v>
      </c>
      <c r="L231" s="4" t="s">
        <v>19</v>
      </c>
      <c r="M231" s="7" t="str">
        <f t="shared" si="1"/>
        <v>11-2019</v>
      </c>
      <c r="N231" s="8"/>
    </row>
    <row r="232" ht="15.75" customHeight="1">
      <c r="A232" s="4" t="s">
        <v>13</v>
      </c>
      <c r="B232" s="4" t="s">
        <v>14</v>
      </c>
      <c r="C232" s="4" t="s">
        <v>14</v>
      </c>
      <c r="D232" s="4">
        <v>234.0</v>
      </c>
      <c r="E232" s="5">
        <v>43775.0</v>
      </c>
      <c r="F232" s="5">
        <v>43768.0</v>
      </c>
      <c r="G232" s="4" t="s">
        <v>20</v>
      </c>
      <c r="H232" s="4">
        <v>2.0</v>
      </c>
      <c r="I232" s="6" t="s">
        <v>16</v>
      </c>
      <c r="J232" s="4" t="s">
        <v>17</v>
      </c>
      <c r="K232" s="4" t="s">
        <v>19</v>
      </c>
      <c r="L232" s="4" t="s">
        <v>19</v>
      </c>
      <c r="M232" s="7" t="str">
        <f t="shared" si="1"/>
        <v>11-2019</v>
      </c>
      <c r="N232" s="8"/>
    </row>
    <row r="233" ht="15.75" customHeight="1">
      <c r="A233" s="4" t="s">
        <v>13</v>
      </c>
      <c r="B233" s="4" t="s">
        <v>14</v>
      </c>
      <c r="C233" s="4" t="s">
        <v>14</v>
      </c>
      <c r="D233" s="4">
        <v>235.0</v>
      </c>
      <c r="E233" s="5">
        <v>43775.0</v>
      </c>
      <c r="F233" s="5">
        <v>43774.0</v>
      </c>
      <c r="G233" s="4" t="s">
        <v>15</v>
      </c>
      <c r="H233" s="4">
        <v>67.0</v>
      </c>
      <c r="I233" s="6" t="s">
        <v>16</v>
      </c>
      <c r="J233" s="4" t="s">
        <v>17</v>
      </c>
      <c r="K233" s="4" t="s">
        <v>18</v>
      </c>
      <c r="L233" s="4" t="s">
        <v>19</v>
      </c>
      <c r="M233" s="7" t="str">
        <f t="shared" si="1"/>
        <v>11-2019</v>
      </c>
      <c r="N233" s="8"/>
    </row>
    <row r="234" ht="15.75" customHeight="1">
      <c r="A234" s="4" t="s">
        <v>13</v>
      </c>
      <c r="B234" s="4" t="s">
        <v>14</v>
      </c>
      <c r="C234" s="4" t="s">
        <v>14</v>
      </c>
      <c r="D234" s="4">
        <v>236.0</v>
      </c>
      <c r="E234" s="5">
        <v>43775.0</v>
      </c>
      <c r="F234" s="5">
        <v>43774.0</v>
      </c>
      <c r="G234" s="4" t="s">
        <v>20</v>
      </c>
      <c r="H234" s="4">
        <v>58.0</v>
      </c>
      <c r="I234" s="6" t="s">
        <v>16</v>
      </c>
      <c r="J234" s="4" t="s">
        <v>17</v>
      </c>
      <c r="K234" s="4" t="s">
        <v>19</v>
      </c>
      <c r="L234" s="4" t="s">
        <v>19</v>
      </c>
      <c r="M234" s="7" t="str">
        <f t="shared" si="1"/>
        <v>11-2019</v>
      </c>
      <c r="N234" s="8"/>
    </row>
    <row r="235" ht="15.75" customHeight="1">
      <c r="A235" s="4" t="s">
        <v>13</v>
      </c>
      <c r="B235" s="4" t="s">
        <v>14</v>
      </c>
      <c r="C235" s="4" t="s">
        <v>14</v>
      </c>
      <c r="D235" s="4">
        <v>237.0</v>
      </c>
      <c r="E235" s="5">
        <v>43778.0</v>
      </c>
      <c r="F235" s="5">
        <v>43777.0</v>
      </c>
      <c r="G235" s="4" t="s">
        <v>15</v>
      </c>
      <c r="H235" s="4">
        <v>70.0</v>
      </c>
      <c r="I235" s="6" t="s">
        <v>16</v>
      </c>
      <c r="J235" s="4" t="s">
        <v>17</v>
      </c>
      <c r="K235" s="4" t="s">
        <v>19</v>
      </c>
      <c r="L235" s="4" t="s">
        <v>19</v>
      </c>
      <c r="M235" s="7" t="str">
        <f t="shared" si="1"/>
        <v>11-2019</v>
      </c>
      <c r="N235" s="8"/>
    </row>
    <row r="236" ht="15.75" customHeight="1">
      <c r="A236" s="4" t="s">
        <v>13</v>
      </c>
      <c r="B236" s="4" t="s">
        <v>14</v>
      </c>
      <c r="C236" s="4" t="s">
        <v>14</v>
      </c>
      <c r="D236" s="4">
        <v>238.0</v>
      </c>
      <c r="E236" s="5">
        <v>43782.0</v>
      </c>
      <c r="F236" s="5">
        <v>43761.0</v>
      </c>
      <c r="G236" s="4" t="s">
        <v>20</v>
      </c>
      <c r="H236" s="4">
        <v>79.0</v>
      </c>
      <c r="I236" s="6" t="s">
        <v>16</v>
      </c>
      <c r="J236" s="4" t="s">
        <v>17</v>
      </c>
      <c r="K236" s="4" t="s">
        <v>23</v>
      </c>
      <c r="L236" s="4" t="s">
        <v>19</v>
      </c>
      <c r="M236" s="7" t="str">
        <f t="shared" si="1"/>
        <v>11-2019</v>
      </c>
      <c r="N236" s="8"/>
    </row>
    <row r="237" ht="15.75" customHeight="1">
      <c r="A237" s="4" t="s">
        <v>13</v>
      </c>
      <c r="B237" s="4" t="s">
        <v>14</v>
      </c>
      <c r="C237" s="4" t="s">
        <v>14</v>
      </c>
      <c r="D237" s="4">
        <v>239.0</v>
      </c>
      <c r="E237" s="5">
        <v>43782.0</v>
      </c>
      <c r="F237" s="5">
        <v>43775.0</v>
      </c>
      <c r="G237" s="4" t="s">
        <v>20</v>
      </c>
      <c r="H237" s="4">
        <v>89.0</v>
      </c>
      <c r="I237" s="6" t="s">
        <v>16</v>
      </c>
      <c r="J237" s="4" t="s">
        <v>17</v>
      </c>
      <c r="K237" s="4" t="s">
        <v>23</v>
      </c>
      <c r="L237" s="4" t="s">
        <v>19</v>
      </c>
      <c r="M237" s="7" t="str">
        <f t="shared" si="1"/>
        <v>11-2019</v>
      </c>
      <c r="N237" s="8"/>
    </row>
    <row r="238" ht="15.75" customHeight="1">
      <c r="A238" s="4" t="s">
        <v>13</v>
      </c>
      <c r="B238" s="4" t="s">
        <v>14</v>
      </c>
      <c r="C238" s="4" t="s">
        <v>14</v>
      </c>
      <c r="D238" s="4">
        <v>240.0</v>
      </c>
      <c r="E238" s="5">
        <v>43782.0</v>
      </c>
      <c r="F238" s="5">
        <v>43777.0</v>
      </c>
      <c r="G238" s="4" t="s">
        <v>20</v>
      </c>
      <c r="H238" s="4">
        <v>53.0</v>
      </c>
      <c r="I238" s="6" t="s">
        <v>16</v>
      </c>
      <c r="J238" s="4" t="s">
        <v>17</v>
      </c>
      <c r="K238" s="4" t="s">
        <v>28</v>
      </c>
      <c r="L238" s="4" t="s">
        <v>19</v>
      </c>
      <c r="M238" s="7" t="str">
        <f t="shared" si="1"/>
        <v>11-2019</v>
      </c>
      <c r="N238" s="8"/>
    </row>
    <row r="239" ht="15.75" customHeight="1">
      <c r="A239" s="4" t="s">
        <v>13</v>
      </c>
      <c r="B239" s="4" t="s">
        <v>14</v>
      </c>
      <c r="C239" s="4" t="s">
        <v>14</v>
      </c>
      <c r="D239" s="4">
        <v>241.0</v>
      </c>
      <c r="E239" s="5">
        <v>43786.0</v>
      </c>
      <c r="F239" s="5">
        <v>24270.0</v>
      </c>
      <c r="G239" s="4" t="s">
        <v>15</v>
      </c>
      <c r="H239" s="4" t="s">
        <v>19</v>
      </c>
      <c r="I239" s="6" t="s">
        <v>16</v>
      </c>
      <c r="J239" s="4" t="s">
        <v>17</v>
      </c>
      <c r="K239" s="4" t="s">
        <v>21</v>
      </c>
      <c r="L239" s="4" t="s">
        <v>19</v>
      </c>
      <c r="M239" s="7" t="str">
        <f t="shared" si="1"/>
        <v>11-2019</v>
      </c>
      <c r="N239" s="8"/>
    </row>
    <row r="240" ht="15.75" customHeight="1">
      <c r="A240" s="4" t="s">
        <v>13</v>
      </c>
      <c r="B240" s="4" t="s">
        <v>14</v>
      </c>
      <c r="C240" s="4" t="s">
        <v>14</v>
      </c>
      <c r="D240" s="4">
        <v>242.0</v>
      </c>
      <c r="E240" s="5">
        <v>43787.0</v>
      </c>
      <c r="F240" s="5">
        <v>43732.0</v>
      </c>
      <c r="G240" s="4" t="s">
        <v>15</v>
      </c>
      <c r="H240" s="4">
        <v>16.0</v>
      </c>
      <c r="I240" s="6" t="s">
        <v>16</v>
      </c>
      <c r="J240" s="4" t="s">
        <v>17</v>
      </c>
      <c r="K240" s="4" t="s">
        <v>24</v>
      </c>
      <c r="L240" s="4" t="s">
        <v>19</v>
      </c>
      <c r="M240" s="7" t="str">
        <f t="shared" si="1"/>
        <v>11-2019</v>
      </c>
      <c r="N240" s="8"/>
    </row>
    <row r="241" ht="15.75" customHeight="1">
      <c r="A241" s="4" t="s">
        <v>13</v>
      </c>
      <c r="B241" s="4" t="s">
        <v>14</v>
      </c>
      <c r="C241" s="4" t="s">
        <v>14</v>
      </c>
      <c r="D241" s="4">
        <v>243.0</v>
      </c>
      <c r="E241" s="5">
        <v>43787.0</v>
      </c>
      <c r="F241" s="5">
        <v>43781.0</v>
      </c>
      <c r="G241" s="4" t="s">
        <v>20</v>
      </c>
      <c r="H241" s="4">
        <v>69.0</v>
      </c>
      <c r="I241" s="6" t="s">
        <v>16</v>
      </c>
      <c r="J241" s="4" t="s">
        <v>17</v>
      </c>
      <c r="K241" s="4" t="s">
        <v>23</v>
      </c>
      <c r="L241" s="4" t="s">
        <v>19</v>
      </c>
      <c r="M241" s="7" t="str">
        <f t="shared" si="1"/>
        <v>11-2019</v>
      </c>
      <c r="N241" s="8"/>
    </row>
    <row r="242" ht="15.75" customHeight="1">
      <c r="A242" s="4" t="s">
        <v>13</v>
      </c>
      <c r="B242" s="4" t="s">
        <v>14</v>
      </c>
      <c r="C242" s="4" t="s">
        <v>14</v>
      </c>
      <c r="D242" s="4">
        <v>244.0</v>
      </c>
      <c r="E242" s="5">
        <v>43787.0</v>
      </c>
      <c r="F242" s="5">
        <v>43779.0</v>
      </c>
      <c r="G242" s="4" t="s">
        <v>20</v>
      </c>
      <c r="H242" s="4">
        <v>95.0</v>
      </c>
      <c r="I242" s="6" t="s">
        <v>16</v>
      </c>
      <c r="J242" s="4" t="s">
        <v>25</v>
      </c>
      <c r="K242" s="4" t="s">
        <v>23</v>
      </c>
      <c r="L242" s="4" t="s">
        <v>19</v>
      </c>
      <c r="M242" s="7" t="str">
        <f t="shared" si="1"/>
        <v>11-2019</v>
      </c>
      <c r="N242" s="8"/>
    </row>
    <row r="243" ht="15.75" customHeight="1">
      <c r="A243" s="4" t="s">
        <v>13</v>
      </c>
      <c r="B243" s="4" t="s">
        <v>14</v>
      </c>
      <c r="C243" s="4" t="s">
        <v>14</v>
      </c>
      <c r="D243" s="4">
        <v>245.0</v>
      </c>
      <c r="E243" s="5">
        <v>43787.0</v>
      </c>
      <c r="F243" s="5">
        <v>43779.0</v>
      </c>
      <c r="G243" s="4" t="s">
        <v>15</v>
      </c>
      <c r="H243" s="4">
        <v>66.0</v>
      </c>
      <c r="I243" s="6" t="s">
        <v>16</v>
      </c>
      <c r="J243" s="4" t="s">
        <v>17</v>
      </c>
      <c r="K243" s="4" t="s">
        <v>18</v>
      </c>
      <c r="L243" s="4" t="s">
        <v>19</v>
      </c>
      <c r="M243" s="7" t="str">
        <f t="shared" si="1"/>
        <v>11-2019</v>
      </c>
      <c r="N243" s="8"/>
    </row>
    <row r="244" ht="15.75" customHeight="1">
      <c r="A244" s="4" t="s">
        <v>13</v>
      </c>
      <c r="B244" s="4" t="s">
        <v>14</v>
      </c>
      <c r="C244" s="4" t="s">
        <v>14</v>
      </c>
      <c r="D244" s="4">
        <v>246.0</v>
      </c>
      <c r="E244" s="5">
        <v>43787.0</v>
      </c>
      <c r="F244" s="5">
        <v>43779.0</v>
      </c>
      <c r="G244" s="4" t="s">
        <v>20</v>
      </c>
      <c r="H244" s="4">
        <v>75.0</v>
      </c>
      <c r="I244" s="6" t="s">
        <v>16</v>
      </c>
      <c r="J244" s="4" t="s">
        <v>17</v>
      </c>
      <c r="K244" s="4" t="s">
        <v>24</v>
      </c>
      <c r="L244" s="4" t="s">
        <v>19</v>
      </c>
      <c r="M244" s="7" t="str">
        <f t="shared" si="1"/>
        <v>11-2019</v>
      </c>
      <c r="N244" s="8"/>
    </row>
    <row r="245" ht="15.75" customHeight="1">
      <c r="A245" s="4" t="s">
        <v>13</v>
      </c>
      <c r="B245" s="4" t="s">
        <v>14</v>
      </c>
      <c r="C245" s="4" t="s">
        <v>14</v>
      </c>
      <c r="D245" s="4">
        <v>247.0</v>
      </c>
      <c r="E245" s="5">
        <v>43787.0</v>
      </c>
      <c r="F245" s="5">
        <v>43781.0</v>
      </c>
      <c r="G245" s="4" t="s">
        <v>20</v>
      </c>
      <c r="H245" s="4">
        <v>48.0</v>
      </c>
      <c r="I245" s="6" t="s">
        <v>16</v>
      </c>
      <c r="J245" s="4" t="s">
        <v>17</v>
      </c>
      <c r="K245" s="4" t="s">
        <v>24</v>
      </c>
      <c r="L245" s="4" t="s">
        <v>19</v>
      </c>
      <c r="M245" s="7" t="str">
        <f t="shared" si="1"/>
        <v>11-2019</v>
      </c>
      <c r="N245" s="8"/>
    </row>
    <row r="246" ht="15.75" customHeight="1">
      <c r="A246" s="4" t="s">
        <v>13</v>
      </c>
      <c r="B246" s="4" t="s">
        <v>14</v>
      </c>
      <c r="C246" s="4" t="s">
        <v>14</v>
      </c>
      <c r="D246" s="4">
        <v>248.0</v>
      </c>
      <c r="E246" s="5">
        <v>43787.0</v>
      </c>
      <c r="F246" s="5">
        <v>43781.0</v>
      </c>
      <c r="G246" s="4" t="s">
        <v>20</v>
      </c>
      <c r="H246" s="4">
        <v>55.0</v>
      </c>
      <c r="I246" s="6" t="s">
        <v>16</v>
      </c>
      <c r="J246" s="4" t="s">
        <v>17</v>
      </c>
      <c r="K246" s="4" t="s">
        <v>28</v>
      </c>
      <c r="L246" s="4" t="s">
        <v>19</v>
      </c>
      <c r="M246" s="7" t="str">
        <f t="shared" si="1"/>
        <v>11-2019</v>
      </c>
      <c r="N246" s="8"/>
    </row>
    <row r="247" ht="15.75" customHeight="1">
      <c r="A247" s="4" t="s">
        <v>13</v>
      </c>
      <c r="B247" s="4" t="s">
        <v>14</v>
      </c>
      <c r="C247" s="4" t="s">
        <v>14</v>
      </c>
      <c r="D247" s="4">
        <v>251.0</v>
      </c>
      <c r="E247" s="5">
        <v>43791.0</v>
      </c>
      <c r="F247" s="5">
        <v>43741.0</v>
      </c>
      <c r="G247" s="4" t="s">
        <v>15</v>
      </c>
      <c r="H247" s="4">
        <v>45.0</v>
      </c>
      <c r="I247" s="6" t="s">
        <v>45</v>
      </c>
      <c r="J247" s="4" t="s">
        <v>17</v>
      </c>
      <c r="K247" s="4" t="s">
        <v>19</v>
      </c>
      <c r="L247" s="4" t="s">
        <v>19</v>
      </c>
      <c r="M247" s="7" t="str">
        <f t="shared" si="1"/>
        <v>11-2019</v>
      </c>
      <c r="N247" s="8"/>
    </row>
    <row r="248" ht="15.75" customHeight="1">
      <c r="A248" s="4" t="s">
        <v>13</v>
      </c>
      <c r="B248" s="4" t="s">
        <v>14</v>
      </c>
      <c r="C248" s="4" t="s">
        <v>14</v>
      </c>
      <c r="D248" s="4">
        <v>252.0</v>
      </c>
      <c r="E248" s="5">
        <v>43791.0</v>
      </c>
      <c r="F248" s="5">
        <v>43789.0</v>
      </c>
      <c r="G248" s="4" t="s">
        <v>20</v>
      </c>
      <c r="H248" s="4">
        <v>48.0</v>
      </c>
      <c r="I248" s="6" t="s">
        <v>16</v>
      </c>
      <c r="J248" s="4" t="s">
        <v>17</v>
      </c>
      <c r="K248" s="4" t="s">
        <v>24</v>
      </c>
      <c r="L248" s="4" t="s">
        <v>19</v>
      </c>
      <c r="M248" s="7" t="str">
        <f t="shared" si="1"/>
        <v>11-2019</v>
      </c>
      <c r="N248" s="8"/>
    </row>
    <row r="249" ht="15.75" customHeight="1">
      <c r="A249" s="4" t="s">
        <v>13</v>
      </c>
      <c r="B249" s="4" t="s">
        <v>14</v>
      </c>
      <c r="C249" s="4" t="s">
        <v>14</v>
      </c>
      <c r="D249" s="4">
        <v>253.0</v>
      </c>
      <c r="E249" s="5">
        <v>43791.0</v>
      </c>
      <c r="F249" s="5">
        <v>43774.0</v>
      </c>
      <c r="G249" s="4" t="s">
        <v>20</v>
      </c>
      <c r="H249" s="4">
        <v>72.0</v>
      </c>
      <c r="I249" s="6" t="s">
        <v>16</v>
      </c>
      <c r="J249" s="4" t="s">
        <v>17</v>
      </c>
      <c r="K249" s="4" t="s">
        <v>28</v>
      </c>
      <c r="L249" s="4" t="s">
        <v>19</v>
      </c>
      <c r="M249" s="7" t="str">
        <f t="shared" si="1"/>
        <v>11-2019</v>
      </c>
      <c r="N249" s="8"/>
    </row>
    <row r="250" ht="15.75" customHeight="1">
      <c r="A250" s="4" t="s">
        <v>13</v>
      </c>
      <c r="B250" s="4" t="s">
        <v>14</v>
      </c>
      <c r="C250" s="4" t="s">
        <v>14</v>
      </c>
      <c r="D250" s="4">
        <v>254.0</v>
      </c>
      <c r="E250" s="5">
        <v>43800.0</v>
      </c>
      <c r="F250" s="5">
        <v>43793.0</v>
      </c>
      <c r="G250" s="4" t="s">
        <v>20</v>
      </c>
      <c r="H250" s="4">
        <v>70.0</v>
      </c>
      <c r="I250" s="6" t="s">
        <v>16</v>
      </c>
      <c r="J250" s="4" t="s">
        <v>17</v>
      </c>
      <c r="K250" s="4" t="s">
        <v>19</v>
      </c>
      <c r="L250" s="4" t="s">
        <v>19</v>
      </c>
      <c r="M250" s="7" t="str">
        <f t="shared" si="1"/>
        <v>12-2019</v>
      </c>
      <c r="N250" s="8"/>
    </row>
    <row r="251" ht="15.75" customHeight="1">
      <c r="A251" s="4" t="s">
        <v>13</v>
      </c>
      <c r="B251" s="4" t="s">
        <v>14</v>
      </c>
      <c r="C251" s="4" t="s">
        <v>14</v>
      </c>
      <c r="D251" s="4">
        <v>255.0</v>
      </c>
      <c r="E251" s="5">
        <v>43800.0</v>
      </c>
      <c r="F251" s="5">
        <v>43798.0</v>
      </c>
      <c r="G251" s="4" t="s">
        <v>20</v>
      </c>
      <c r="H251" s="4">
        <v>78.0</v>
      </c>
      <c r="I251" s="6" t="s">
        <v>16</v>
      </c>
      <c r="J251" s="4" t="s">
        <v>17</v>
      </c>
      <c r="K251" s="4" t="s">
        <v>19</v>
      </c>
      <c r="L251" s="4" t="s">
        <v>19</v>
      </c>
      <c r="M251" s="7" t="str">
        <f t="shared" si="1"/>
        <v>12-2019</v>
      </c>
      <c r="N251" s="8"/>
    </row>
    <row r="252" ht="15.75" customHeight="1">
      <c r="A252" s="4" t="s">
        <v>13</v>
      </c>
      <c r="B252" s="4" t="s">
        <v>14</v>
      </c>
      <c r="C252" s="4" t="s">
        <v>14</v>
      </c>
      <c r="D252" s="4">
        <v>256.0</v>
      </c>
      <c r="E252" s="5">
        <v>43800.0</v>
      </c>
      <c r="F252" s="5">
        <v>43435.0</v>
      </c>
      <c r="G252" s="4" t="s">
        <v>20</v>
      </c>
      <c r="H252" s="4">
        <v>60.0</v>
      </c>
      <c r="I252" s="6" t="s">
        <v>16</v>
      </c>
      <c r="J252" s="4" t="s">
        <v>17</v>
      </c>
      <c r="K252" s="4" t="s">
        <v>19</v>
      </c>
      <c r="L252" s="4" t="s">
        <v>19</v>
      </c>
      <c r="M252" s="7" t="str">
        <f t="shared" si="1"/>
        <v>12-2019</v>
      </c>
      <c r="N252" s="8"/>
    </row>
    <row r="253" ht="15.75" customHeight="1">
      <c r="A253" s="4" t="s">
        <v>13</v>
      </c>
      <c r="B253" s="4" t="s">
        <v>14</v>
      </c>
      <c r="C253" s="4" t="s">
        <v>14</v>
      </c>
      <c r="D253" s="4">
        <v>257.0</v>
      </c>
      <c r="E253" s="5">
        <v>43804.0</v>
      </c>
      <c r="F253" s="5">
        <v>43773.0</v>
      </c>
      <c r="G253" s="4" t="s">
        <v>15</v>
      </c>
      <c r="H253" s="4">
        <v>89.0</v>
      </c>
      <c r="I253" s="6" t="s">
        <v>16</v>
      </c>
      <c r="J253" s="4" t="s">
        <v>17</v>
      </c>
      <c r="K253" s="4" t="s">
        <v>18</v>
      </c>
      <c r="L253" s="4" t="s">
        <v>19</v>
      </c>
      <c r="M253" s="7" t="str">
        <f t="shared" si="1"/>
        <v>12-2019</v>
      </c>
      <c r="N253" s="8"/>
    </row>
    <row r="254" ht="15.75" customHeight="1">
      <c r="A254" s="4" t="s">
        <v>13</v>
      </c>
      <c r="B254" s="4" t="s">
        <v>14</v>
      </c>
      <c r="C254" s="4" t="s">
        <v>14</v>
      </c>
      <c r="D254" s="4">
        <v>258.0</v>
      </c>
      <c r="E254" s="5">
        <v>43811.0</v>
      </c>
      <c r="F254" s="5">
        <v>43800.0</v>
      </c>
      <c r="G254" s="4" t="s">
        <v>20</v>
      </c>
      <c r="H254" s="4">
        <v>55.0</v>
      </c>
      <c r="I254" s="6" t="s">
        <v>16</v>
      </c>
      <c r="J254" s="4" t="s">
        <v>25</v>
      </c>
      <c r="K254" s="4" t="s">
        <v>21</v>
      </c>
      <c r="L254" s="4" t="s">
        <v>19</v>
      </c>
      <c r="M254" s="7" t="str">
        <f t="shared" si="1"/>
        <v>12-2019</v>
      </c>
      <c r="N254" s="8"/>
    </row>
    <row r="255" ht="15.75" customHeight="1">
      <c r="A255" s="4" t="s">
        <v>13</v>
      </c>
      <c r="B255" s="4" t="s">
        <v>14</v>
      </c>
      <c r="C255" s="4" t="s">
        <v>14</v>
      </c>
      <c r="D255" s="4">
        <v>259.0</v>
      </c>
      <c r="E255" s="5">
        <v>43811.0</v>
      </c>
      <c r="F255" s="5">
        <v>43802.0</v>
      </c>
      <c r="G255" s="4" t="s">
        <v>20</v>
      </c>
      <c r="H255" s="4">
        <v>58.0</v>
      </c>
      <c r="I255" s="6" t="s">
        <v>16</v>
      </c>
      <c r="J255" s="4" t="s">
        <v>17</v>
      </c>
      <c r="K255" s="4" t="s">
        <v>24</v>
      </c>
      <c r="L255" s="4" t="s">
        <v>19</v>
      </c>
      <c r="M255" s="7" t="str">
        <f t="shared" si="1"/>
        <v>12-2019</v>
      </c>
      <c r="N255" s="8"/>
    </row>
    <row r="256" ht="15.75" customHeight="1">
      <c r="A256" s="4" t="s">
        <v>13</v>
      </c>
      <c r="B256" s="4" t="s">
        <v>14</v>
      </c>
      <c r="C256" s="4" t="s">
        <v>14</v>
      </c>
      <c r="D256" s="4">
        <v>260.0</v>
      </c>
      <c r="E256" s="5">
        <v>43812.0</v>
      </c>
      <c r="F256" s="5">
        <v>43790.0</v>
      </c>
      <c r="G256" s="4" t="s">
        <v>20</v>
      </c>
      <c r="H256" s="4">
        <v>30.0</v>
      </c>
      <c r="I256" s="6" t="s">
        <v>16</v>
      </c>
      <c r="J256" s="4" t="s">
        <v>17</v>
      </c>
      <c r="K256" s="4" t="s">
        <v>46</v>
      </c>
      <c r="L256" s="4" t="s">
        <v>19</v>
      </c>
      <c r="M256" s="7" t="str">
        <f t="shared" si="1"/>
        <v>12-2019</v>
      </c>
      <c r="N256" s="8"/>
    </row>
    <row r="257" ht="15.75" customHeight="1">
      <c r="A257" s="4" t="s">
        <v>13</v>
      </c>
      <c r="B257" s="4" t="s">
        <v>14</v>
      </c>
      <c r="C257" s="4" t="s">
        <v>14</v>
      </c>
      <c r="D257" s="4">
        <v>261.0</v>
      </c>
      <c r="E257" s="5">
        <v>43819.0</v>
      </c>
      <c r="F257" s="5">
        <v>43793.0</v>
      </c>
      <c r="G257" s="4" t="s">
        <v>15</v>
      </c>
      <c r="H257" s="4">
        <v>61.0</v>
      </c>
      <c r="I257" s="6" t="s">
        <v>16</v>
      </c>
      <c r="J257" s="4" t="s">
        <v>25</v>
      </c>
      <c r="K257" s="4" t="s">
        <v>43</v>
      </c>
      <c r="L257" s="4" t="s">
        <v>19</v>
      </c>
      <c r="M257" s="7" t="str">
        <f t="shared" si="1"/>
        <v>12-2019</v>
      </c>
      <c r="N257" s="8"/>
    </row>
    <row r="258" ht="15.75" customHeight="1">
      <c r="A258" s="4" t="s">
        <v>13</v>
      </c>
      <c r="B258" s="4" t="s">
        <v>14</v>
      </c>
      <c r="C258" s="4" t="s">
        <v>14</v>
      </c>
      <c r="D258" s="4">
        <v>262.0</v>
      </c>
      <c r="E258" s="5">
        <v>43819.0</v>
      </c>
      <c r="F258" s="5">
        <v>43809.0</v>
      </c>
      <c r="G258" s="4" t="s">
        <v>20</v>
      </c>
      <c r="H258" s="4">
        <v>57.0</v>
      </c>
      <c r="I258" s="6" t="s">
        <v>16</v>
      </c>
      <c r="J258" s="4" t="s">
        <v>17</v>
      </c>
      <c r="K258" s="4" t="s">
        <v>24</v>
      </c>
      <c r="L258" s="4" t="s">
        <v>19</v>
      </c>
      <c r="M258" s="7" t="str">
        <f t="shared" si="1"/>
        <v>12-2019</v>
      </c>
      <c r="N258" s="8"/>
    </row>
    <row r="259" ht="15.75" customHeight="1">
      <c r="A259" s="4" t="s">
        <v>13</v>
      </c>
      <c r="B259" s="4" t="s">
        <v>14</v>
      </c>
      <c r="C259" s="4" t="s">
        <v>14</v>
      </c>
      <c r="D259" s="4">
        <v>263.0</v>
      </c>
      <c r="E259" s="5">
        <v>43819.0</v>
      </c>
      <c r="F259" s="5">
        <v>43812.0</v>
      </c>
      <c r="G259" s="4" t="s">
        <v>20</v>
      </c>
      <c r="H259" s="4">
        <v>45.0</v>
      </c>
      <c r="I259" s="6" t="s">
        <v>16</v>
      </c>
      <c r="J259" s="4" t="s">
        <v>17</v>
      </c>
      <c r="K259" s="4" t="s">
        <v>24</v>
      </c>
      <c r="L259" s="4" t="s">
        <v>19</v>
      </c>
      <c r="M259" s="7" t="str">
        <f t="shared" si="1"/>
        <v>12-2019</v>
      </c>
      <c r="N259" s="8"/>
    </row>
    <row r="260" ht="15.75" customHeight="1">
      <c r="A260" s="4" t="s">
        <v>13</v>
      </c>
      <c r="B260" s="4" t="s">
        <v>14</v>
      </c>
      <c r="C260" s="4" t="s">
        <v>14</v>
      </c>
      <c r="D260" s="4">
        <v>264.0</v>
      </c>
      <c r="E260" s="5">
        <v>43819.0</v>
      </c>
      <c r="F260" s="5">
        <v>43819.0</v>
      </c>
      <c r="G260" s="4" t="s">
        <v>20</v>
      </c>
      <c r="H260" s="4">
        <v>39.0</v>
      </c>
      <c r="I260" s="6" t="s">
        <v>16</v>
      </c>
      <c r="J260" s="4" t="s">
        <v>17</v>
      </c>
      <c r="K260" s="4" t="s">
        <v>24</v>
      </c>
      <c r="L260" s="4" t="s">
        <v>19</v>
      </c>
      <c r="M260" s="7" t="str">
        <f t="shared" si="1"/>
        <v>12-2019</v>
      </c>
      <c r="N260" s="8"/>
    </row>
    <row r="261" ht="15.75" customHeight="1">
      <c r="A261" s="4" t="s">
        <v>13</v>
      </c>
      <c r="B261" s="4" t="s">
        <v>14</v>
      </c>
      <c r="C261" s="4" t="s">
        <v>14</v>
      </c>
      <c r="D261" s="4">
        <v>265.0</v>
      </c>
      <c r="E261" s="5">
        <v>43825.0</v>
      </c>
      <c r="F261" s="5">
        <v>43811.0</v>
      </c>
      <c r="G261" s="4" t="s">
        <v>20</v>
      </c>
      <c r="H261" s="4">
        <v>36.0</v>
      </c>
      <c r="I261" s="6" t="s">
        <v>16</v>
      </c>
      <c r="J261" s="4" t="s">
        <v>17</v>
      </c>
      <c r="K261" s="4" t="s">
        <v>24</v>
      </c>
      <c r="L261" s="4" t="s">
        <v>19</v>
      </c>
      <c r="M261" s="7" t="str">
        <f t="shared" si="1"/>
        <v>12-2019</v>
      </c>
      <c r="N261" s="8"/>
    </row>
    <row r="262" ht="15.75" customHeight="1">
      <c r="A262" s="4" t="s">
        <v>13</v>
      </c>
      <c r="B262" s="4" t="s">
        <v>14</v>
      </c>
      <c r="C262" s="4" t="s">
        <v>14</v>
      </c>
      <c r="D262" s="4">
        <v>266.0</v>
      </c>
      <c r="E262" s="5">
        <v>43825.0</v>
      </c>
      <c r="F262" s="5">
        <v>43820.0</v>
      </c>
      <c r="G262" s="4" t="s">
        <v>20</v>
      </c>
      <c r="H262" s="4">
        <v>29.0</v>
      </c>
      <c r="I262" s="6" t="s">
        <v>16</v>
      </c>
      <c r="J262" s="4" t="s">
        <v>17</v>
      </c>
      <c r="K262" s="4" t="s">
        <v>24</v>
      </c>
      <c r="L262" s="4" t="s">
        <v>19</v>
      </c>
      <c r="M262" s="7" t="str">
        <f t="shared" si="1"/>
        <v>12-2019</v>
      </c>
      <c r="N262" s="8"/>
    </row>
    <row r="263" ht="15.75" customHeight="1">
      <c r="A263" s="4" t="s">
        <v>13</v>
      </c>
      <c r="B263" s="4" t="s">
        <v>14</v>
      </c>
      <c r="C263" s="4" t="s">
        <v>14</v>
      </c>
      <c r="D263" s="4">
        <v>267.0</v>
      </c>
      <c r="E263" s="5">
        <v>43826.0</v>
      </c>
      <c r="F263" s="5">
        <v>41023.0</v>
      </c>
      <c r="G263" s="4" t="s">
        <v>15</v>
      </c>
      <c r="H263" s="4">
        <v>76.0</v>
      </c>
      <c r="I263" s="6" t="s">
        <v>16</v>
      </c>
      <c r="J263" s="4" t="s">
        <v>17</v>
      </c>
      <c r="K263" s="4" t="s">
        <v>19</v>
      </c>
      <c r="L263" s="4" t="s">
        <v>19</v>
      </c>
      <c r="M263" s="7" t="str">
        <f t="shared" si="1"/>
        <v>12-2019</v>
      </c>
      <c r="N263" s="8"/>
    </row>
    <row r="264" ht="15.75" customHeight="1">
      <c r="A264" s="4" t="s">
        <v>13</v>
      </c>
      <c r="B264" s="4" t="s">
        <v>14</v>
      </c>
      <c r="C264" s="4" t="s">
        <v>14</v>
      </c>
      <c r="D264" s="4">
        <v>268.0</v>
      </c>
      <c r="E264" s="5">
        <v>43826.0</v>
      </c>
      <c r="F264" s="5">
        <v>43818.0</v>
      </c>
      <c r="G264" s="4" t="s">
        <v>20</v>
      </c>
      <c r="H264" s="4">
        <v>91.0</v>
      </c>
      <c r="I264" s="6" t="s">
        <v>16</v>
      </c>
      <c r="J264" s="4" t="s">
        <v>17</v>
      </c>
      <c r="K264" s="4" t="s">
        <v>21</v>
      </c>
      <c r="L264" s="4" t="s">
        <v>19</v>
      </c>
      <c r="M264" s="7" t="str">
        <f t="shared" si="1"/>
        <v>12-2019</v>
      </c>
      <c r="N264" s="8"/>
    </row>
    <row r="265" ht="15.75" customHeight="1">
      <c r="A265" s="4" t="s">
        <v>13</v>
      </c>
      <c r="B265" s="4" t="s">
        <v>14</v>
      </c>
      <c r="C265" s="4" t="s">
        <v>14</v>
      </c>
      <c r="D265" s="4">
        <v>269.0</v>
      </c>
      <c r="E265" s="5">
        <v>43829.0</v>
      </c>
      <c r="F265" s="5">
        <v>43814.0</v>
      </c>
      <c r="G265" s="4" t="s">
        <v>20</v>
      </c>
      <c r="H265" s="4">
        <v>4.0</v>
      </c>
      <c r="I265" s="6" t="s">
        <v>16</v>
      </c>
      <c r="J265" s="4" t="s">
        <v>17</v>
      </c>
      <c r="K265" s="4" t="s">
        <v>35</v>
      </c>
      <c r="L265" s="4" t="s">
        <v>19</v>
      </c>
      <c r="M265" s="7" t="str">
        <f t="shared" si="1"/>
        <v>12-2019</v>
      </c>
      <c r="N265" s="8"/>
    </row>
    <row r="266" ht="15.75" customHeight="1">
      <c r="A266" s="4" t="s">
        <v>13</v>
      </c>
      <c r="B266" s="4" t="s">
        <v>14</v>
      </c>
      <c r="C266" s="4" t="s">
        <v>14</v>
      </c>
      <c r="D266" s="4">
        <v>270.0</v>
      </c>
      <c r="E266" s="5">
        <v>43830.0</v>
      </c>
      <c r="F266" s="5">
        <v>43816.0</v>
      </c>
      <c r="G266" s="4" t="s">
        <v>20</v>
      </c>
      <c r="H266" s="4" t="s">
        <v>19</v>
      </c>
      <c r="I266" s="6" t="s">
        <v>16</v>
      </c>
      <c r="J266" s="4" t="s">
        <v>25</v>
      </c>
      <c r="K266" s="4" t="s">
        <v>22</v>
      </c>
      <c r="L266" s="4" t="s">
        <v>19</v>
      </c>
      <c r="M266" s="7" t="str">
        <f t="shared" si="1"/>
        <v>12-2019</v>
      </c>
      <c r="N266" s="8"/>
    </row>
    <row r="267" ht="15.75" customHeight="1">
      <c r="A267" s="4" t="s">
        <v>13</v>
      </c>
      <c r="B267" s="4" t="s">
        <v>14</v>
      </c>
      <c r="C267" s="4" t="s">
        <v>14</v>
      </c>
      <c r="D267" s="4">
        <v>1.0</v>
      </c>
      <c r="E267" s="5">
        <v>43831.0</v>
      </c>
      <c r="F267" s="5">
        <v>43812.0</v>
      </c>
      <c r="G267" s="4" t="s">
        <v>20</v>
      </c>
      <c r="H267" s="4">
        <v>33.0</v>
      </c>
      <c r="I267" s="6" t="s">
        <v>16</v>
      </c>
      <c r="J267" s="4" t="s">
        <v>17</v>
      </c>
      <c r="K267" s="4" t="s">
        <v>28</v>
      </c>
      <c r="L267" s="4" t="s">
        <v>19</v>
      </c>
      <c r="M267" s="7" t="str">
        <f t="shared" si="1"/>
        <v>1-2020</v>
      </c>
      <c r="N267" s="8"/>
    </row>
    <row r="268" ht="15.75" customHeight="1">
      <c r="A268" s="4" t="s">
        <v>13</v>
      </c>
      <c r="B268" s="4" t="s">
        <v>14</v>
      </c>
      <c r="C268" s="4" t="s">
        <v>14</v>
      </c>
      <c r="D268" s="4">
        <v>2.0</v>
      </c>
      <c r="E268" s="5">
        <v>43831.0</v>
      </c>
      <c r="F268" s="5">
        <v>43830.0</v>
      </c>
      <c r="G268" s="4" t="s">
        <v>15</v>
      </c>
      <c r="H268" s="4">
        <v>68.0</v>
      </c>
      <c r="I268" s="6" t="s">
        <v>16</v>
      </c>
      <c r="J268" s="4" t="s">
        <v>17</v>
      </c>
      <c r="K268" s="4" t="s">
        <v>18</v>
      </c>
      <c r="L268" s="4" t="s">
        <v>19</v>
      </c>
      <c r="M268" s="7" t="str">
        <f t="shared" si="1"/>
        <v>1-2020</v>
      </c>
      <c r="N268" s="8"/>
    </row>
    <row r="269" ht="15.75" customHeight="1">
      <c r="A269" s="4" t="s">
        <v>13</v>
      </c>
      <c r="B269" s="4" t="s">
        <v>14</v>
      </c>
      <c r="C269" s="4" t="s">
        <v>14</v>
      </c>
      <c r="D269" s="4">
        <v>3.0</v>
      </c>
      <c r="E269" s="5">
        <v>43831.0</v>
      </c>
      <c r="F269" s="5">
        <v>43828.0</v>
      </c>
      <c r="G269" s="4" t="s">
        <v>20</v>
      </c>
      <c r="H269" s="4">
        <v>55.0</v>
      </c>
      <c r="I269" s="6" t="s">
        <v>16</v>
      </c>
      <c r="J269" s="4" t="s">
        <v>17</v>
      </c>
      <c r="K269" s="4" t="s">
        <v>19</v>
      </c>
      <c r="L269" s="4" t="s">
        <v>19</v>
      </c>
      <c r="M269" s="7" t="str">
        <f t="shared" si="1"/>
        <v>1-2020</v>
      </c>
      <c r="N269" s="8"/>
    </row>
    <row r="270" ht="15.75" customHeight="1">
      <c r="A270" s="4" t="s">
        <v>13</v>
      </c>
      <c r="B270" s="4" t="s">
        <v>14</v>
      </c>
      <c r="C270" s="4" t="s">
        <v>14</v>
      </c>
      <c r="D270" s="4">
        <v>4.0</v>
      </c>
      <c r="E270" s="5">
        <v>43831.0</v>
      </c>
      <c r="F270" s="5">
        <v>43828.0</v>
      </c>
      <c r="G270" s="4" t="s">
        <v>15</v>
      </c>
      <c r="H270" s="4">
        <v>98.0</v>
      </c>
      <c r="I270" s="6" t="s">
        <v>16</v>
      </c>
      <c r="J270" s="4" t="s">
        <v>17</v>
      </c>
      <c r="K270" s="4" t="s">
        <v>47</v>
      </c>
      <c r="L270" s="4" t="s">
        <v>19</v>
      </c>
      <c r="M270" s="7" t="str">
        <f t="shared" si="1"/>
        <v>1-2020</v>
      </c>
      <c r="N270" s="8"/>
    </row>
    <row r="271" ht="15.75" customHeight="1">
      <c r="A271" s="4" t="s">
        <v>13</v>
      </c>
      <c r="B271" s="4" t="s">
        <v>14</v>
      </c>
      <c r="C271" s="4" t="s">
        <v>14</v>
      </c>
      <c r="D271" s="4">
        <v>5.0</v>
      </c>
      <c r="E271" s="5">
        <v>43846.0</v>
      </c>
      <c r="F271" s="5">
        <v>43838.0</v>
      </c>
      <c r="G271" s="4" t="s">
        <v>20</v>
      </c>
      <c r="H271" s="4">
        <v>55.0</v>
      </c>
      <c r="I271" s="6" t="s">
        <v>16</v>
      </c>
      <c r="J271" s="4" t="s">
        <v>17</v>
      </c>
      <c r="K271" s="4" t="s">
        <v>28</v>
      </c>
      <c r="L271" s="4" t="s">
        <v>19</v>
      </c>
      <c r="M271" s="7" t="str">
        <f t="shared" si="1"/>
        <v>1-2020</v>
      </c>
      <c r="N271" s="8"/>
    </row>
    <row r="272" ht="15.75" customHeight="1">
      <c r="A272" s="4" t="s">
        <v>13</v>
      </c>
      <c r="B272" s="4" t="s">
        <v>14</v>
      </c>
      <c r="C272" s="4" t="s">
        <v>14</v>
      </c>
      <c r="D272" s="4">
        <v>6.0</v>
      </c>
      <c r="E272" s="5">
        <v>43846.0</v>
      </c>
      <c r="F272" s="5">
        <v>43832.0</v>
      </c>
      <c r="G272" s="4" t="s">
        <v>20</v>
      </c>
      <c r="H272" s="4">
        <v>59.0</v>
      </c>
      <c r="I272" s="6" t="s">
        <v>16</v>
      </c>
      <c r="J272" s="4" t="s">
        <v>17</v>
      </c>
      <c r="K272" s="4" t="s">
        <v>28</v>
      </c>
      <c r="L272" s="4" t="s">
        <v>19</v>
      </c>
      <c r="M272" s="7" t="str">
        <f t="shared" si="1"/>
        <v>1-2020</v>
      </c>
      <c r="N272" s="8"/>
    </row>
    <row r="273" ht="15.75" customHeight="1">
      <c r="A273" s="4" t="s">
        <v>13</v>
      </c>
      <c r="B273" s="4" t="s">
        <v>14</v>
      </c>
      <c r="C273" s="4" t="s">
        <v>14</v>
      </c>
      <c r="D273" s="4">
        <v>7.0</v>
      </c>
      <c r="E273" s="5">
        <v>43846.0</v>
      </c>
      <c r="F273" s="5">
        <v>43836.0</v>
      </c>
      <c r="G273" s="4" t="s">
        <v>15</v>
      </c>
      <c r="H273" s="4">
        <v>70.0</v>
      </c>
      <c r="I273" s="6" t="s">
        <v>16</v>
      </c>
      <c r="J273" s="4" t="s">
        <v>17</v>
      </c>
      <c r="K273" s="4" t="s">
        <v>21</v>
      </c>
      <c r="L273" s="4" t="s">
        <v>19</v>
      </c>
      <c r="M273" s="7" t="str">
        <f t="shared" si="1"/>
        <v>1-2020</v>
      </c>
      <c r="N273" s="8"/>
    </row>
    <row r="274" ht="15.75" customHeight="1">
      <c r="A274" s="4" t="s">
        <v>13</v>
      </c>
      <c r="B274" s="4" t="s">
        <v>14</v>
      </c>
      <c r="C274" s="4" t="s">
        <v>14</v>
      </c>
      <c r="D274" s="4">
        <v>8.0</v>
      </c>
      <c r="E274" s="5">
        <v>43846.0</v>
      </c>
      <c r="F274" s="5">
        <v>43838.0</v>
      </c>
      <c r="G274" s="4" t="s">
        <v>15</v>
      </c>
      <c r="H274" s="4">
        <v>70.0</v>
      </c>
      <c r="I274" s="6" t="s">
        <v>16</v>
      </c>
      <c r="J274" s="4" t="s">
        <v>17</v>
      </c>
      <c r="K274" s="4" t="s">
        <v>19</v>
      </c>
      <c r="L274" s="4" t="s">
        <v>19</v>
      </c>
      <c r="M274" s="7" t="str">
        <f t="shared" si="1"/>
        <v>1-2020</v>
      </c>
      <c r="N274" s="8"/>
    </row>
    <row r="275" ht="15.75" customHeight="1">
      <c r="A275" s="4" t="s">
        <v>13</v>
      </c>
      <c r="B275" s="4" t="s">
        <v>14</v>
      </c>
      <c r="C275" s="4" t="s">
        <v>14</v>
      </c>
      <c r="D275" s="4">
        <v>9.0</v>
      </c>
      <c r="E275" s="5">
        <v>43846.0</v>
      </c>
      <c r="F275" s="5">
        <v>43835.0</v>
      </c>
      <c r="G275" s="4" t="s">
        <v>15</v>
      </c>
      <c r="H275" s="4">
        <v>65.0</v>
      </c>
      <c r="I275" s="6" t="s">
        <v>16</v>
      </c>
      <c r="J275" s="4" t="s">
        <v>17</v>
      </c>
      <c r="K275" s="4" t="s">
        <v>18</v>
      </c>
      <c r="L275" s="4" t="s">
        <v>19</v>
      </c>
      <c r="M275" s="7" t="str">
        <f t="shared" si="1"/>
        <v>1-2020</v>
      </c>
      <c r="N275" s="8"/>
    </row>
    <row r="276" ht="15.75" customHeight="1">
      <c r="A276" s="4" t="s">
        <v>13</v>
      </c>
      <c r="B276" s="4" t="s">
        <v>14</v>
      </c>
      <c r="C276" s="4" t="s">
        <v>14</v>
      </c>
      <c r="D276" s="4">
        <v>10.0</v>
      </c>
      <c r="E276" s="5">
        <v>43846.0</v>
      </c>
      <c r="F276" s="5">
        <v>43839.0</v>
      </c>
      <c r="G276" s="4" t="s">
        <v>20</v>
      </c>
      <c r="H276" s="4">
        <v>86.0</v>
      </c>
      <c r="I276" s="6" t="s">
        <v>16</v>
      </c>
      <c r="J276" s="4" t="s">
        <v>17</v>
      </c>
      <c r="K276" s="4" t="s">
        <v>23</v>
      </c>
      <c r="L276" s="4" t="s">
        <v>19</v>
      </c>
      <c r="M276" s="7" t="str">
        <f t="shared" si="1"/>
        <v>1-2020</v>
      </c>
      <c r="N276" s="8"/>
    </row>
    <row r="277" ht="15.75" customHeight="1">
      <c r="A277" s="4" t="s">
        <v>13</v>
      </c>
      <c r="B277" s="4" t="s">
        <v>14</v>
      </c>
      <c r="C277" s="4" t="s">
        <v>14</v>
      </c>
      <c r="D277" s="4">
        <v>11.0</v>
      </c>
      <c r="E277" s="5">
        <v>43846.0</v>
      </c>
      <c r="F277" s="5">
        <v>43841.0</v>
      </c>
      <c r="G277" s="4" t="s">
        <v>20</v>
      </c>
      <c r="H277" s="4">
        <v>50.0</v>
      </c>
      <c r="I277" s="6" t="s">
        <v>16</v>
      </c>
      <c r="J277" s="4" t="s">
        <v>25</v>
      </c>
      <c r="K277" s="4" t="s">
        <v>24</v>
      </c>
      <c r="L277" s="4" t="s">
        <v>19</v>
      </c>
      <c r="M277" s="7" t="str">
        <f t="shared" si="1"/>
        <v>1-2020</v>
      </c>
      <c r="N277" s="8"/>
    </row>
    <row r="278" ht="15.75" customHeight="1">
      <c r="A278" s="4" t="s">
        <v>13</v>
      </c>
      <c r="B278" s="4" t="s">
        <v>14</v>
      </c>
      <c r="C278" s="4" t="s">
        <v>14</v>
      </c>
      <c r="D278" s="4">
        <v>12.0</v>
      </c>
      <c r="E278" s="5">
        <v>43846.0</v>
      </c>
      <c r="F278" s="5">
        <v>43842.0</v>
      </c>
      <c r="G278" s="4" t="s">
        <v>20</v>
      </c>
      <c r="H278" s="4">
        <v>82.0</v>
      </c>
      <c r="I278" s="6" t="s">
        <v>16</v>
      </c>
      <c r="J278" s="4" t="s">
        <v>25</v>
      </c>
      <c r="K278" s="4" t="s">
        <v>21</v>
      </c>
      <c r="L278" s="4" t="s">
        <v>19</v>
      </c>
      <c r="M278" s="7" t="str">
        <f t="shared" si="1"/>
        <v>1-2020</v>
      </c>
      <c r="N278" s="8"/>
    </row>
    <row r="279" ht="15.75" customHeight="1">
      <c r="A279" s="4" t="s">
        <v>13</v>
      </c>
      <c r="B279" s="4" t="s">
        <v>14</v>
      </c>
      <c r="C279" s="4" t="s">
        <v>14</v>
      </c>
      <c r="D279" s="4">
        <v>13.0</v>
      </c>
      <c r="E279" s="5">
        <v>43847.0</v>
      </c>
      <c r="F279" s="5">
        <v>43840.0</v>
      </c>
      <c r="G279" s="4" t="s">
        <v>20</v>
      </c>
      <c r="H279" s="4">
        <v>53.0</v>
      </c>
      <c r="I279" s="6" t="s">
        <v>16</v>
      </c>
      <c r="J279" s="4" t="s">
        <v>17</v>
      </c>
      <c r="K279" s="4" t="s">
        <v>22</v>
      </c>
      <c r="L279" s="4" t="s">
        <v>19</v>
      </c>
      <c r="M279" s="7" t="str">
        <f t="shared" si="1"/>
        <v>1-2020</v>
      </c>
      <c r="N279" s="8"/>
    </row>
    <row r="280" ht="15.75" customHeight="1">
      <c r="A280" s="4" t="s">
        <v>13</v>
      </c>
      <c r="B280" s="4" t="s">
        <v>14</v>
      </c>
      <c r="C280" s="4" t="s">
        <v>14</v>
      </c>
      <c r="D280" s="4">
        <v>14.0</v>
      </c>
      <c r="E280" s="5">
        <v>43847.0</v>
      </c>
      <c r="F280" s="5">
        <v>43839.0</v>
      </c>
      <c r="G280" s="4" t="s">
        <v>20</v>
      </c>
      <c r="H280" s="4">
        <v>56.0</v>
      </c>
      <c r="I280" s="6" t="s">
        <v>16</v>
      </c>
      <c r="J280" s="4" t="s">
        <v>17</v>
      </c>
      <c r="K280" s="4" t="s">
        <v>28</v>
      </c>
      <c r="L280" s="4" t="s">
        <v>19</v>
      </c>
      <c r="M280" s="7" t="str">
        <f t="shared" si="1"/>
        <v>1-2020</v>
      </c>
      <c r="N280" s="8"/>
    </row>
    <row r="281" ht="15.75" customHeight="1">
      <c r="A281" s="4" t="s">
        <v>13</v>
      </c>
      <c r="B281" s="4" t="s">
        <v>14</v>
      </c>
      <c r="C281" s="4" t="s">
        <v>14</v>
      </c>
      <c r="D281" s="4">
        <v>15.0</v>
      </c>
      <c r="E281" s="5">
        <v>43847.0</v>
      </c>
      <c r="F281" s="5">
        <v>43847.0</v>
      </c>
      <c r="G281" s="4" t="s">
        <v>15</v>
      </c>
      <c r="H281" s="4">
        <v>85.0</v>
      </c>
      <c r="I281" s="6" t="s">
        <v>16</v>
      </c>
      <c r="J281" s="4" t="s">
        <v>17</v>
      </c>
      <c r="K281" s="4" t="s">
        <v>21</v>
      </c>
      <c r="L281" s="4" t="s">
        <v>19</v>
      </c>
      <c r="M281" s="7" t="str">
        <f t="shared" si="1"/>
        <v>1-2020</v>
      </c>
      <c r="N281" s="8"/>
    </row>
    <row r="282" ht="15.75" customHeight="1">
      <c r="A282" s="4" t="s">
        <v>13</v>
      </c>
      <c r="B282" s="4" t="s">
        <v>14</v>
      </c>
      <c r="C282" s="4" t="s">
        <v>14</v>
      </c>
      <c r="D282" s="4">
        <v>16.0</v>
      </c>
      <c r="E282" s="5">
        <v>43847.0</v>
      </c>
      <c r="F282" s="5">
        <v>43831.0</v>
      </c>
      <c r="G282" s="4" t="s">
        <v>20</v>
      </c>
      <c r="H282" s="4">
        <v>52.0</v>
      </c>
      <c r="I282" s="6" t="s">
        <v>16</v>
      </c>
      <c r="J282" s="4" t="s">
        <v>17</v>
      </c>
      <c r="K282" s="4" t="s">
        <v>23</v>
      </c>
      <c r="L282" s="4" t="s">
        <v>19</v>
      </c>
      <c r="M282" s="7" t="str">
        <f t="shared" si="1"/>
        <v>1-2020</v>
      </c>
      <c r="N282" s="8"/>
    </row>
    <row r="283" ht="15.75" customHeight="1">
      <c r="A283" s="4" t="s">
        <v>13</v>
      </c>
      <c r="B283" s="4" t="s">
        <v>14</v>
      </c>
      <c r="C283" s="4" t="s">
        <v>14</v>
      </c>
      <c r="D283" s="4">
        <v>17.0</v>
      </c>
      <c r="E283" s="5">
        <v>43847.0</v>
      </c>
      <c r="F283" s="5">
        <v>43832.0</v>
      </c>
      <c r="G283" s="4" t="s">
        <v>20</v>
      </c>
      <c r="H283" s="4">
        <v>59.0</v>
      </c>
      <c r="I283" s="6" t="s">
        <v>48</v>
      </c>
      <c r="J283" s="4" t="s">
        <v>17</v>
      </c>
      <c r="K283" s="4" t="s">
        <v>28</v>
      </c>
      <c r="L283" s="4" t="s">
        <v>19</v>
      </c>
      <c r="M283" s="7" t="str">
        <f t="shared" si="1"/>
        <v>1-2020</v>
      </c>
      <c r="N283" s="8"/>
    </row>
    <row r="284" ht="15.75" customHeight="1">
      <c r="A284" s="4" t="s">
        <v>13</v>
      </c>
      <c r="B284" s="4" t="s">
        <v>14</v>
      </c>
      <c r="C284" s="4" t="s">
        <v>14</v>
      </c>
      <c r="D284" s="4">
        <v>18.0</v>
      </c>
      <c r="E284" s="5">
        <v>43847.0</v>
      </c>
      <c r="F284" s="5">
        <v>43846.0</v>
      </c>
      <c r="G284" s="4" t="s">
        <v>15</v>
      </c>
      <c r="H284" s="4">
        <v>67.0</v>
      </c>
      <c r="I284" s="6" t="s">
        <v>16</v>
      </c>
      <c r="J284" s="4" t="s">
        <v>17</v>
      </c>
      <c r="K284" s="4" t="s">
        <v>18</v>
      </c>
      <c r="L284" s="4" t="s">
        <v>19</v>
      </c>
      <c r="M284" s="7" t="str">
        <f t="shared" si="1"/>
        <v>1-2020</v>
      </c>
      <c r="N284" s="8"/>
    </row>
    <row r="285" ht="15.75" customHeight="1">
      <c r="A285" s="4" t="s">
        <v>13</v>
      </c>
      <c r="B285" s="4" t="s">
        <v>14</v>
      </c>
      <c r="C285" s="4" t="s">
        <v>14</v>
      </c>
      <c r="D285" s="4">
        <v>19.0</v>
      </c>
      <c r="E285" s="5">
        <v>43847.0</v>
      </c>
      <c r="F285" s="5">
        <v>43845.0</v>
      </c>
      <c r="G285" s="4" t="s">
        <v>20</v>
      </c>
      <c r="H285" s="4">
        <v>55.0</v>
      </c>
      <c r="I285" s="6" t="s">
        <v>16</v>
      </c>
      <c r="J285" s="4" t="s">
        <v>17</v>
      </c>
      <c r="K285" s="4" t="s">
        <v>21</v>
      </c>
      <c r="L285" s="4" t="s">
        <v>19</v>
      </c>
      <c r="M285" s="7" t="str">
        <f t="shared" si="1"/>
        <v>1-2020</v>
      </c>
      <c r="N285" s="8"/>
    </row>
    <row r="286" ht="15.75" customHeight="1">
      <c r="A286" s="4" t="s">
        <v>13</v>
      </c>
      <c r="B286" s="4" t="s">
        <v>14</v>
      </c>
      <c r="C286" s="4" t="s">
        <v>14</v>
      </c>
      <c r="D286" s="4">
        <v>20.0</v>
      </c>
      <c r="E286" s="5">
        <v>43847.0</v>
      </c>
      <c r="F286" s="5">
        <v>43846.0</v>
      </c>
      <c r="G286" s="4" t="s">
        <v>20</v>
      </c>
      <c r="H286" s="4">
        <v>74.0</v>
      </c>
      <c r="I286" s="6" t="s">
        <v>16</v>
      </c>
      <c r="J286" s="4" t="s">
        <v>17</v>
      </c>
      <c r="K286" s="4" t="s">
        <v>22</v>
      </c>
      <c r="L286" s="4" t="s">
        <v>19</v>
      </c>
      <c r="M286" s="7" t="str">
        <f t="shared" si="1"/>
        <v>1-2020</v>
      </c>
      <c r="N286" s="8"/>
    </row>
    <row r="287" ht="15.75" customHeight="1">
      <c r="A287" s="4" t="s">
        <v>13</v>
      </c>
      <c r="B287" s="4" t="s">
        <v>14</v>
      </c>
      <c r="C287" s="4" t="s">
        <v>14</v>
      </c>
      <c r="D287" s="4">
        <v>21.0</v>
      </c>
      <c r="E287" s="5">
        <v>43847.0</v>
      </c>
      <c r="F287" s="5">
        <v>43845.0</v>
      </c>
      <c r="G287" s="4" t="s">
        <v>20</v>
      </c>
      <c r="H287" s="4">
        <v>30.0</v>
      </c>
      <c r="I287" s="6" t="s">
        <v>16</v>
      </c>
      <c r="J287" s="4" t="s">
        <v>17</v>
      </c>
      <c r="K287" s="4" t="s">
        <v>19</v>
      </c>
      <c r="L287" s="4" t="s">
        <v>19</v>
      </c>
      <c r="M287" s="7" t="str">
        <f t="shared" si="1"/>
        <v>1-2020</v>
      </c>
      <c r="N287" s="8"/>
    </row>
    <row r="288" ht="15.75" customHeight="1">
      <c r="A288" s="4" t="s">
        <v>13</v>
      </c>
      <c r="B288" s="4" t="s">
        <v>14</v>
      </c>
      <c r="C288" s="4" t="s">
        <v>14</v>
      </c>
      <c r="D288" s="4">
        <v>22.0</v>
      </c>
      <c r="E288" s="5">
        <v>43850.0</v>
      </c>
      <c r="F288" s="5">
        <v>43836.0</v>
      </c>
      <c r="G288" s="4" t="s">
        <v>20</v>
      </c>
      <c r="H288" s="4">
        <v>57.0</v>
      </c>
      <c r="I288" s="6" t="s">
        <v>16</v>
      </c>
      <c r="J288" s="4" t="s">
        <v>17</v>
      </c>
      <c r="K288" s="4" t="s">
        <v>28</v>
      </c>
      <c r="L288" s="4" t="s">
        <v>19</v>
      </c>
      <c r="M288" s="7" t="str">
        <f t="shared" si="1"/>
        <v>1-2020</v>
      </c>
      <c r="N288" s="8"/>
    </row>
    <row r="289" ht="15.75" customHeight="1">
      <c r="A289" s="4" t="s">
        <v>13</v>
      </c>
      <c r="B289" s="4" t="s">
        <v>14</v>
      </c>
      <c r="C289" s="4" t="s">
        <v>14</v>
      </c>
      <c r="D289" s="4">
        <v>23.0</v>
      </c>
      <c r="E289" s="5">
        <v>43857.0</v>
      </c>
      <c r="F289" s="5">
        <v>43845.0</v>
      </c>
      <c r="G289" s="4" t="s">
        <v>20</v>
      </c>
      <c r="H289" s="4">
        <v>85.0</v>
      </c>
      <c r="I289" s="6" t="s">
        <v>49</v>
      </c>
      <c r="J289" s="4" t="s">
        <v>17</v>
      </c>
      <c r="K289" s="4" t="s">
        <v>21</v>
      </c>
      <c r="L289" s="4" t="s">
        <v>19</v>
      </c>
      <c r="M289" s="7" t="str">
        <f t="shared" si="1"/>
        <v>1-2020</v>
      </c>
      <c r="N289" s="8"/>
    </row>
    <row r="290" ht="15.75" customHeight="1">
      <c r="A290" s="4" t="s">
        <v>13</v>
      </c>
      <c r="B290" s="4" t="s">
        <v>14</v>
      </c>
      <c r="C290" s="4" t="s">
        <v>14</v>
      </c>
      <c r="D290" s="4">
        <v>24.0</v>
      </c>
      <c r="E290" s="5">
        <v>43857.0</v>
      </c>
      <c r="F290" s="5">
        <v>43845.0</v>
      </c>
      <c r="G290" s="4" t="s">
        <v>15</v>
      </c>
      <c r="H290" s="4">
        <v>45.0</v>
      </c>
      <c r="I290" s="6" t="s">
        <v>16</v>
      </c>
      <c r="J290" s="4" t="s">
        <v>25</v>
      </c>
      <c r="K290" s="4" t="s">
        <v>24</v>
      </c>
      <c r="L290" s="4" t="s">
        <v>19</v>
      </c>
      <c r="M290" s="7" t="str">
        <f t="shared" si="1"/>
        <v>1-2020</v>
      </c>
      <c r="N290" s="8"/>
    </row>
    <row r="291" ht="15.75" customHeight="1">
      <c r="A291" s="4" t="s">
        <v>13</v>
      </c>
      <c r="B291" s="4" t="s">
        <v>14</v>
      </c>
      <c r="C291" s="4" t="s">
        <v>14</v>
      </c>
      <c r="D291" s="4">
        <v>25.0</v>
      </c>
      <c r="E291" s="5">
        <v>43859.0</v>
      </c>
      <c r="F291" s="5">
        <v>43854.0</v>
      </c>
      <c r="G291" s="4" t="s">
        <v>15</v>
      </c>
      <c r="H291" s="4">
        <v>73.0</v>
      </c>
      <c r="I291" s="6" t="s">
        <v>16</v>
      </c>
      <c r="J291" s="4" t="s">
        <v>17</v>
      </c>
      <c r="K291" s="4" t="s">
        <v>19</v>
      </c>
      <c r="L291" s="4" t="s">
        <v>19</v>
      </c>
      <c r="M291" s="7" t="str">
        <f t="shared" si="1"/>
        <v>1-2020</v>
      </c>
      <c r="N291" s="8"/>
    </row>
    <row r="292" ht="15.75" customHeight="1">
      <c r="A292" s="4" t="s">
        <v>13</v>
      </c>
      <c r="B292" s="4" t="s">
        <v>14</v>
      </c>
      <c r="C292" s="4" t="s">
        <v>14</v>
      </c>
      <c r="D292" s="4">
        <v>26.0</v>
      </c>
      <c r="E292" s="5">
        <v>43859.0</v>
      </c>
      <c r="F292" s="5">
        <v>43830.0</v>
      </c>
      <c r="G292" s="4" t="s">
        <v>20</v>
      </c>
      <c r="H292" s="4">
        <v>56.0</v>
      </c>
      <c r="I292" s="6" t="s">
        <v>16</v>
      </c>
      <c r="J292" s="4" t="s">
        <v>17</v>
      </c>
      <c r="K292" s="4" t="s">
        <v>50</v>
      </c>
      <c r="L292" s="4" t="s">
        <v>19</v>
      </c>
      <c r="M292" s="7" t="str">
        <f t="shared" si="1"/>
        <v>1-2020</v>
      </c>
      <c r="N292" s="8"/>
    </row>
    <row r="293" ht="15.75" customHeight="1">
      <c r="A293" s="4" t="s">
        <v>13</v>
      </c>
      <c r="B293" s="4" t="s">
        <v>14</v>
      </c>
      <c r="C293" s="4" t="s">
        <v>14</v>
      </c>
      <c r="D293" s="4">
        <v>27.0</v>
      </c>
      <c r="E293" s="5">
        <v>43859.0</v>
      </c>
      <c r="F293" s="5">
        <v>43858.0</v>
      </c>
      <c r="G293" s="4" t="s">
        <v>15</v>
      </c>
      <c r="H293" s="4">
        <v>65.0</v>
      </c>
      <c r="I293" s="6" t="s">
        <v>16</v>
      </c>
      <c r="J293" s="4" t="s">
        <v>17</v>
      </c>
      <c r="K293" s="4" t="s">
        <v>18</v>
      </c>
      <c r="L293" s="4" t="s">
        <v>19</v>
      </c>
      <c r="M293" s="7" t="str">
        <f t="shared" si="1"/>
        <v>1-2020</v>
      </c>
      <c r="N293" s="8"/>
    </row>
    <row r="294" ht="15.75" customHeight="1">
      <c r="A294" s="4" t="s">
        <v>13</v>
      </c>
      <c r="B294" s="4" t="s">
        <v>14</v>
      </c>
      <c r="C294" s="4" t="s">
        <v>14</v>
      </c>
      <c r="D294" s="4">
        <v>28.0</v>
      </c>
      <c r="E294" s="5">
        <v>43861.0</v>
      </c>
      <c r="F294" s="5">
        <v>43781.0</v>
      </c>
      <c r="G294" s="4" t="s">
        <v>15</v>
      </c>
      <c r="H294" s="4">
        <v>51.0</v>
      </c>
      <c r="I294" s="6" t="s">
        <v>16</v>
      </c>
      <c r="J294" s="4" t="s">
        <v>17</v>
      </c>
      <c r="K294" s="4" t="s">
        <v>19</v>
      </c>
      <c r="L294" s="4" t="s">
        <v>19</v>
      </c>
      <c r="M294" s="7" t="str">
        <f t="shared" si="1"/>
        <v>1-2020</v>
      </c>
      <c r="N294" s="8"/>
    </row>
    <row r="295" ht="15.75" customHeight="1">
      <c r="A295" s="4" t="s">
        <v>13</v>
      </c>
      <c r="B295" s="4" t="s">
        <v>14</v>
      </c>
      <c r="C295" s="4" t="s">
        <v>14</v>
      </c>
      <c r="D295" s="4">
        <v>29.0</v>
      </c>
      <c r="E295" s="5">
        <v>43862.0</v>
      </c>
      <c r="F295" s="5">
        <v>43853.0</v>
      </c>
      <c r="G295" s="4" t="s">
        <v>15</v>
      </c>
      <c r="H295" s="4">
        <v>71.0</v>
      </c>
      <c r="I295" s="6" t="s">
        <v>16</v>
      </c>
      <c r="J295" s="4" t="s">
        <v>17</v>
      </c>
      <c r="K295" s="4" t="s">
        <v>18</v>
      </c>
      <c r="L295" s="4" t="s">
        <v>19</v>
      </c>
      <c r="M295" s="7" t="str">
        <f t="shared" si="1"/>
        <v>2-2020</v>
      </c>
      <c r="N295" s="8"/>
    </row>
    <row r="296" ht="15.75" customHeight="1">
      <c r="A296" s="4" t="s">
        <v>13</v>
      </c>
      <c r="B296" s="4" t="s">
        <v>14</v>
      </c>
      <c r="C296" s="4" t="s">
        <v>14</v>
      </c>
      <c r="D296" s="4">
        <v>30.0</v>
      </c>
      <c r="E296" s="5">
        <v>43865.0</v>
      </c>
      <c r="F296" s="5">
        <v>43862.0</v>
      </c>
      <c r="G296" s="4" t="s">
        <v>15</v>
      </c>
      <c r="H296" s="4">
        <v>72.0</v>
      </c>
      <c r="I296" s="6" t="s">
        <v>16</v>
      </c>
      <c r="J296" s="4" t="s">
        <v>17</v>
      </c>
      <c r="K296" s="4" t="s">
        <v>21</v>
      </c>
      <c r="L296" s="4" t="s">
        <v>19</v>
      </c>
      <c r="M296" s="7" t="str">
        <f t="shared" si="1"/>
        <v>2-2020</v>
      </c>
      <c r="N296" s="8"/>
    </row>
    <row r="297" ht="15.75" customHeight="1">
      <c r="A297" s="4" t="s">
        <v>13</v>
      </c>
      <c r="B297" s="4" t="s">
        <v>14</v>
      </c>
      <c r="C297" s="4" t="s">
        <v>14</v>
      </c>
      <c r="D297" s="4">
        <v>31.0</v>
      </c>
      <c r="E297" s="5">
        <v>43867.0</v>
      </c>
      <c r="F297" s="5">
        <v>43863.0</v>
      </c>
      <c r="G297" s="4" t="s">
        <v>15</v>
      </c>
      <c r="H297" s="4">
        <v>76.0</v>
      </c>
      <c r="I297" s="6" t="s">
        <v>16</v>
      </c>
      <c r="J297" s="4" t="s">
        <v>25</v>
      </c>
      <c r="K297" s="4" t="s">
        <v>18</v>
      </c>
      <c r="L297" s="4" t="s">
        <v>19</v>
      </c>
      <c r="M297" s="7" t="str">
        <f t="shared" si="1"/>
        <v>2-2020</v>
      </c>
      <c r="N297" s="8"/>
    </row>
    <row r="298" ht="15.75" customHeight="1">
      <c r="A298" s="4" t="s">
        <v>13</v>
      </c>
      <c r="B298" s="4" t="s">
        <v>14</v>
      </c>
      <c r="C298" s="4" t="s">
        <v>14</v>
      </c>
      <c r="D298" s="4">
        <v>32.0</v>
      </c>
      <c r="E298" s="5">
        <v>43868.0</v>
      </c>
      <c r="F298" s="5">
        <v>43863.0</v>
      </c>
      <c r="G298" s="4" t="s">
        <v>20</v>
      </c>
      <c r="H298" s="4">
        <v>70.0</v>
      </c>
      <c r="I298" s="6" t="s">
        <v>16</v>
      </c>
      <c r="J298" s="4" t="s">
        <v>17</v>
      </c>
      <c r="K298" s="4" t="s">
        <v>21</v>
      </c>
      <c r="L298" s="4" t="s">
        <v>19</v>
      </c>
      <c r="M298" s="7" t="str">
        <f t="shared" si="1"/>
        <v>2-2020</v>
      </c>
      <c r="N298" s="8"/>
    </row>
    <row r="299" ht="15.75" customHeight="1">
      <c r="A299" s="4" t="s">
        <v>13</v>
      </c>
      <c r="B299" s="4" t="s">
        <v>14</v>
      </c>
      <c r="C299" s="4" t="s">
        <v>14</v>
      </c>
      <c r="D299" s="4">
        <v>33.0</v>
      </c>
      <c r="E299" s="5">
        <v>43871.0</v>
      </c>
      <c r="F299" s="5">
        <v>43867.0</v>
      </c>
      <c r="G299" s="4" t="s">
        <v>20</v>
      </c>
      <c r="H299" s="4">
        <v>83.0</v>
      </c>
      <c r="I299" s="6" t="s">
        <v>16</v>
      </c>
      <c r="J299" s="4" t="s">
        <v>17</v>
      </c>
      <c r="K299" s="4" t="s">
        <v>21</v>
      </c>
      <c r="L299" s="4" t="s">
        <v>19</v>
      </c>
      <c r="M299" s="7" t="str">
        <f t="shared" si="1"/>
        <v>2-2020</v>
      </c>
      <c r="N299" s="8"/>
    </row>
    <row r="300" ht="15.75" customHeight="1">
      <c r="A300" s="4" t="s">
        <v>13</v>
      </c>
      <c r="B300" s="4" t="s">
        <v>14</v>
      </c>
      <c r="C300" s="4" t="s">
        <v>14</v>
      </c>
      <c r="D300" s="4">
        <v>34.0</v>
      </c>
      <c r="E300" s="5">
        <v>43871.0</v>
      </c>
      <c r="F300" s="5">
        <v>43808.0</v>
      </c>
      <c r="G300" s="4" t="s">
        <v>15</v>
      </c>
      <c r="H300" s="4">
        <v>18.0</v>
      </c>
      <c r="I300" s="6" t="s">
        <v>16</v>
      </c>
      <c r="J300" s="4" t="s">
        <v>17</v>
      </c>
      <c r="K300" s="4" t="s">
        <v>18</v>
      </c>
      <c r="L300" s="4" t="s">
        <v>19</v>
      </c>
      <c r="M300" s="7" t="str">
        <f t="shared" si="1"/>
        <v>2-2020</v>
      </c>
      <c r="N300" s="8"/>
    </row>
    <row r="301" ht="15.75" customHeight="1">
      <c r="A301" s="4" t="s">
        <v>13</v>
      </c>
      <c r="B301" s="4" t="s">
        <v>14</v>
      </c>
      <c r="C301" s="4" t="s">
        <v>14</v>
      </c>
      <c r="D301" s="4">
        <v>35.0</v>
      </c>
      <c r="E301" s="5">
        <v>43874.0</v>
      </c>
      <c r="F301" s="5">
        <v>43864.0</v>
      </c>
      <c r="G301" s="4" t="s">
        <v>15</v>
      </c>
      <c r="H301" s="4">
        <v>90.0</v>
      </c>
      <c r="I301" s="6" t="s">
        <v>16</v>
      </c>
      <c r="J301" s="4" t="s">
        <v>25</v>
      </c>
      <c r="K301" s="4" t="s">
        <v>18</v>
      </c>
      <c r="L301" s="4" t="s">
        <v>19</v>
      </c>
      <c r="M301" s="7" t="str">
        <f t="shared" si="1"/>
        <v>2-2020</v>
      </c>
      <c r="N301" s="8"/>
    </row>
    <row r="302" ht="15.75" customHeight="1">
      <c r="A302" s="4" t="s">
        <v>13</v>
      </c>
      <c r="B302" s="4" t="s">
        <v>14</v>
      </c>
      <c r="C302" s="4" t="s">
        <v>14</v>
      </c>
      <c r="D302" s="4">
        <v>36.0</v>
      </c>
      <c r="E302" s="5">
        <v>43881.0</v>
      </c>
      <c r="F302" s="5">
        <v>43880.0</v>
      </c>
      <c r="G302" s="4" t="s">
        <v>15</v>
      </c>
      <c r="H302" s="4">
        <v>84.0</v>
      </c>
      <c r="I302" s="6" t="s">
        <v>16</v>
      </c>
      <c r="J302" s="4" t="s">
        <v>17</v>
      </c>
      <c r="K302" s="4" t="s">
        <v>18</v>
      </c>
      <c r="L302" s="4" t="s">
        <v>19</v>
      </c>
      <c r="M302" s="7" t="str">
        <f t="shared" si="1"/>
        <v>2-2020</v>
      </c>
      <c r="N302" s="8"/>
    </row>
    <row r="303" ht="15.75" customHeight="1">
      <c r="A303" s="4" t="s">
        <v>13</v>
      </c>
      <c r="B303" s="4" t="s">
        <v>14</v>
      </c>
      <c r="C303" s="4" t="s">
        <v>14</v>
      </c>
      <c r="D303" s="4">
        <v>37.0</v>
      </c>
      <c r="E303" s="5">
        <v>43881.0</v>
      </c>
      <c r="F303" s="5">
        <v>43874.0</v>
      </c>
      <c r="G303" s="4" t="s">
        <v>15</v>
      </c>
      <c r="H303" s="4">
        <v>76.0</v>
      </c>
      <c r="I303" s="6" t="s">
        <v>16</v>
      </c>
      <c r="J303" s="4" t="s">
        <v>25</v>
      </c>
      <c r="K303" s="4" t="s">
        <v>21</v>
      </c>
      <c r="L303" s="4" t="s">
        <v>19</v>
      </c>
      <c r="M303" s="7" t="str">
        <f t="shared" si="1"/>
        <v>2-2020</v>
      </c>
      <c r="N303" s="8"/>
    </row>
    <row r="304" ht="15.75" customHeight="1">
      <c r="A304" s="4" t="s">
        <v>13</v>
      </c>
      <c r="B304" s="4" t="s">
        <v>14</v>
      </c>
      <c r="C304" s="4" t="s">
        <v>14</v>
      </c>
      <c r="D304" s="4">
        <v>38.0</v>
      </c>
      <c r="E304" s="5">
        <v>43886.0</v>
      </c>
      <c r="F304" s="5">
        <v>43874.0</v>
      </c>
      <c r="G304" s="4" t="s">
        <v>20</v>
      </c>
      <c r="H304" s="4">
        <v>68.0</v>
      </c>
      <c r="I304" s="6" t="s">
        <v>16</v>
      </c>
      <c r="J304" s="4" t="s">
        <v>17</v>
      </c>
      <c r="K304" s="4" t="s">
        <v>19</v>
      </c>
      <c r="L304" s="4" t="s">
        <v>19</v>
      </c>
      <c r="M304" s="7" t="str">
        <f t="shared" si="1"/>
        <v>2-2020</v>
      </c>
      <c r="N304" s="8"/>
    </row>
    <row r="305" ht="15.75" customHeight="1">
      <c r="A305" s="4" t="s">
        <v>13</v>
      </c>
      <c r="B305" s="4" t="s">
        <v>14</v>
      </c>
      <c r="C305" s="4" t="s">
        <v>14</v>
      </c>
      <c r="D305" s="4">
        <v>39.0</v>
      </c>
      <c r="E305" s="5">
        <v>43886.0</v>
      </c>
      <c r="F305" s="5">
        <v>43878.0</v>
      </c>
      <c r="G305" s="4" t="s">
        <v>20</v>
      </c>
      <c r="H305" s="4">
        <v>27.0</v>
      </c>
      <c r="I305" s="6" t="s">
        <v>16</v>
      </c>
      <c r="J305" s="4" t="s">
        <v>17</v>
      </c>
      <c r="K305" s="4" t="s">
        <v>24</v>
      </c>
      <c r="L305" s="4" t="s">
        <v>19</v>
      </c>
      <c r="M305" s="7" t="str">
        <f t="shared" si="1"/>
        <v>2-2020</v>
      </c>
      <c r="N305" s="8"/>
    </row>
    <row r="306" ht="15.75" customHeight="1">
      <c r="A306" s="4" t="s">
        <v>13</v>
      </c>
      <c r="B306" s="4" t="s">
        <v>14</v>
      </c>
      <c r="C306" s="4" t="s">
        <v>14</v>
      </c>
      <c r="D306" s="4">
        <v>40.0</v>
      </c>
      <c r="E306" s="5">
        <v>43886.0</v>
      </c>
      <c r="F306" s="5">
        <v>43880.0</v>
      </c>
      <c r="G306" s="4" t="s">
        <v>15</v>
      </c>
      <c r="H306" s="4">
        <v>57.0</v>
      </c>
      <c r="I306" s="6" t="s">
        <v>16</v>
      </c>
      <c r="J306" s="4" t="s">
        <v>17</v>
      </c>
      <c r="K306" s="4" t="s">
        <v>18</v>
      </c>
      <c r="L306" s="4" t="s">
        <v>19</v>
      </c>
      <c r="M306" s="7" t="str">
        <f t="shared" si="1"/>
        <v>2-2020</v>
      </c>
      <c r="N306" s="8"/>
    </row>
    <row r="307" ht="15.75" customHeight="1">
      <c r="A307" s="4" t="s">
        <v>13</v>
      </c>
      <c r="B307" s="4" t="s">
        <v>14</v>
      </c>
      <c r="C307" s="4" t="s">
        <v>14</v>
      </c>
      <c r="D307" s="4">
        <v>41.0</v>
      </c>
      <c r="E307" s="5">
        <v>43886.0</v>
      </c>
      <c r="F307" s="5">
        <v>43867.0</v>
      </c>
      <c r="G307" s="4" t="s">
        <v>20</v>
      </c>
      <c r="H307" s="4">
        <v>90.0</v>
      </c>
      <c r="I307" s="6" t="s">
        <v>16</v>
      </c>
      <c r="J307" s="4" t="s">
        <v>17</v>
      </c>
      <c r="K307" s="4" t="s">
        <v>19</v>
      </c>
      <c r="L307" s="4" t="s">
        <v>19</v>
      </c>
      <c r="M307" s="7" t="str">
        <f t="shared" si="1"/>
        <v>2-2020</v>
      </c>
      <c r="N307" s="8"/>
    </row>
    <row r="308" ht="15.75" customHeight="1">
      <c r="A308" s="4" t="s">
        <v>13</v>
      </c>
      <c r="B308" s="4" t="s">
        <v>14</v>
      </c>
      <c r="C308" s="4" t="s">
        <v>14</v>
      </c>
      <c r="D308" s="4">
        <v>42.0</v>
      </c>
      <c r="E308" s="5">
        <v>43888.0</v>
      </c>
      <c r="F308" s="5">
        <v>43884.0</v>
      </c>
      <c r="G308" s="4" t="s">
        <v>15</v>
      </c>
      <c r="H308" s="4">
        <v>77.0</v>
      </c>
      <c r="I308" s="6" t="s">
        <v>16</v>
      </c>
      <c r="J308" s="4" t="s">
        <v>17</v>
      </c>
      <c r="K308" s="4" t="s">
        <v>18</v>
      </c>
      <c r="L308" s="4" t="s">
        <v>19</v>
      </c>
      <c r="M308" s="7" t="str">
        <f t="shared" si="1"/>
        <v>2-2020</v>
      </c>
      <c r="N308" s="8"/>
    </row>
    <row r="309" ht="15.75" customHeight="1">
      <c r="A309" s="4" t="s">
        <v>13</v>
      </c>
      <c r="B309" s="4" t="s">
        <v>14</v>
      </c>
      <c r="C309" s="4" t="s">
        <v>14</v>
      </c>
      <c r="D309" s="4">
        <v>43.0</v>
      </c>
      <c r="E309" s="5">
        <v>43888.0</v>
      </c>
      <c r="F309" s="5">
        <v>43874.0</v>
      </c>
      <c r="G309" s="4" t="s">
        <v>20</v>
      </c>
      <c r="H309" s="4">
        <v>75.0</v>
      </c>
      <c r="I309" s="6" t="s">
        <v>16</v>
      </c>
      <c r="J309" s="4" t="s">
        <v>17</v>
      </c>
      <c r="K309" s="4" t="s">
        <v>18</v>
      </c>
      <c r="L309" s="4" t="s">
        <v>19</v>
      </c>
      <c r="M309" s="7" t="str">
        <f t="shared" si="1"/>
        <v>2-2020</v>
      </c>
      <c r="N309" s="8"/>
    </row>
    <row r="310" ht="15.75" customHeight="1">
      <c r="A310" s="4" t="s">
        <v>13</v>
      </c>
      <c r="B310" s="4" t="s">
        <v>14</v>
      </c>
      <c r="C310" s="4" t="s">
        <v>14</v>
      </c>
      <c r="D310" s="4">
        <v>44.0</v>
      </c>
      <c r="E310" s="5">
        <v>43889.0</v>
      </c>
      <c r="F310" s="5">
        <v>43873.0</v>
      </c>
      <c r="G310" s="4" t="s">
        <v>20</v>
      </c>
      <c r="H310" s="4">
        <v>60.0</v>
      </c>
      <c r="I310" s="6" t="s">
        <v>16</v>
      </c>
      <c r="J310" s="4" t="s">
        <v>17</v>
      </c>
      <c r="K310" s="4" t="s">
        <v>24</v>
      </c>
      <c r="L310" s="4" t="s">
        <v>19</v>
      </c>
      <c r="M310" s="7" t="str">
        <f t="shared" si="1"/>
        <v>2-2020</v>
      </c>
      <c r="N310" s="8"/>
    </row>
    <row r="311" ht="15.75" customHeight="1">
      <c r="A311" s="4" t="s">
        <v>13</v>
      </c>
      <c r="B311" s="4" t="s">
        <v>14</v>
      </c>
      <c r="C311" s="4" t="s">
        <v>14</v>
      </c>
      <c r="D311" s="4">
        <v>45.0</v>
      </c>
      <c r="E311" s="5">
        <v>43890.0</v>
      </c>
      <c r="F311" s="5">
        <v>43854.0</v>
      </c>
      <c r="G311" s="4" t="s">
        <v>20</v>
      </c>
      <c r="H311" s="4">
        <v>62.0</v>
      </c>
      <c r="I311" s="6" t="s">
        <v>16</v>
      </c>
      <c r="J311" s="4" t="s">
        <v>17</v>
      </c>
      <c r="K311" s="4" t="s">
        <v>51</v>
      </c>
      <c r="L311" s="4" t="s">
        <v>19</v>
      </c>
      <c r="M311" s="7" t="str">
        <f t="shared" si="1"/>
        <v>2-2020</v>
      </c>
      <c r="N311" s="8"/>
    </row>
    <row r="312" ht="15.75" customHeight="1">
      <c r="A312" s="4" t="s">
        <v>13</v>
      </c>
      <c r="B312" s="4" t="s">
        <v>14</v>
      </c>
      <c r="C312" s="4" t="s">
        <v>14</v>
      </c>
      <c r="D312" s="4">
        <v>47.0</v>
      </c>
      <c r="E312" s="5">
        <v>43890.0</v>
      </c>
      <c r="F312" s="5">
        <v>43886.0</v>
      </c>
      <c r="G312" s="4" t="s">
        <v>20</v>
      </c>
      <c r="H312" s="4">
        <v>88.0</v>
      </c>
      <c r="I312" s="6" t="s">
        <v>16</v>
      </c>
      <c r="J312" s="4" t="s">
        <v>17</v>
      </c>
      <c r="K312" s="4" t="s">
        <v>21</v>
      </c>
      <c r="L312" s="4" t="s">
        <v>19</v>
      </c>
      <c r="M312" s="7" t="str">
        <f t="shared" si="1"/>
        <v>2-2020</v>
      </c>
      <c r="N312" s="8"/>
    </row>
    <row r="313" ht="15.75" customHeight="1">
      <c r="A313" s="4" t="s">
        <v>13</v>
      </c>
      <c r="B313" s="4" t="s">
        <v>14</v>
      </c>
      <c r="C313" s="4" t="s">
        <v>14</v>
      </c>
      <c r="D313" s="4">
        <v>48.0</v>
      </c>
      <c r="E313" s="5">
        <v>43890.0</v>
      </c>
      <c r="F313" s="5">
        <v>43867.0</v>
      </c>
      <c r="G313" s="4" t="s">
        <v>15</v>
      </c>
      <c r="H313" s="4" t="s">
        <v>19</v>
      </c>
      <c r="I313" s="6" t="s">
        <v>16</v>
      </c>
      <c r="J313" s="4" t="s">
        <v>25</v>
      </c>
      <c r="K313" s="4" t="s">
        <v>21</v>
      </c>
      <c r="L313" s="4" t="s">
        <v>19</v>
      </c>
      <c r="M313" s="7" t="str">
        <f t="shared" si="1"/>
        <v>2-2020</v>
      </c>
      <c r="N313" s="8"/>
    </row>
    <row r="314" ht="15.75" customHeight="1">
      <c r="A314" s="4" t="s">
        <v>13</v>
      </c>
      <c r="B314" s="4" t="s">
        <v>14</v>
      </c>
      <c r="C314" s="4" t="s">
        <v>14</v>
      </c>
      <c r="D314" s="4">
        <v>49.0</v>
      </c>
      <c r="E314" s="5">
        <v>43897.0</v>
      </c>
      <c r="F314" s="5">
        <v>43891.0</v>
      </c>
      <c r="G314" s="4" t="s">
        <v>20</v>
      </c>
      <c r="H314" s="4">
        <v>86.0</v>
      </c>
      <c r="I314" s="6" t="s">
        <v>16</v>
      </c>
      <c r="J314" s="4" t="s">
        <v>17</v>
      </c>
      <c r="K314" s="4" t="s">
        <v>23</v>
      </c>
      <c r="L314" s="4" t="s">
        <v>19</v>
      </c>
      <c r="M314" s="7" t="str">
        <f t="shared" si="1"/>
        <v>3-2020</v>
      </c>
      <c r="N314" s="8"/>
    </row>
    <row r="315" ht="15.75" customHeight="1">
      <c r="A315" s="4" t="s">
        <v>13</v>
      </c>
      <c r="B315" s="4" t="s">
        <v>14</v>
      </c>
      <c r="C315" s="4" t="s">
        <v>14</v>
      </c>
      <c r="D315" s="4">
        <v>50.0</v>
      </c>
      <c r="E315" s="5">
        <v>43897.0</v>
      </c>
      <c r="F315" s="5">
        <v>43894.0</v>
      </c>
      <c r="G315" s="4" t="s">
        <v>15</v>
      </c>
      <c r="H315" s="4">
        <v>55.0</v>
      </c>
      <c r="I315" s="6" t="s">
        <v>16</v>
      </c>
      <c r="J315" s="4" t="s">
        <v>17</v>
      </c>
      <c r="K315" s="4" t="s">
        <v>18</v>
      </c>
      <c r="L315" s="4" t="s">
        <v>19</v>
      </c>
      <c r="M315" s="7" t="str">
        <f t="shared" si="1"/>
        <v>3-2020</v>
      </c>
      <c r="N315" s="8"/>
    </row>
    <row r="316" ht="15.75" customHeight="1">
      <c r="A316" s="4" t="s">
        <v>13</v>
      </c>
      <c r="B316" s="4" t="s">
        <v>14</v>
      </c>
      <c r="C316" s="4" t="s">
        <v>14</v>
      </c>
      <c r="D316" s="4">
        <v>51.0</v>
      </c>
      <c r="E316" s="5">
        <v>43901.0</v>
      </c>
      <c r="F316" s="5">
        <v>43897.0</v>
      </c>
      <c r="G316" s="4" t="s">
        <v>20</v>
      </c>
      <c r="H316" s="4">
        <v>37.0</v>
      </c>
      <c r="I316" s="6" t="s">
        <v>16</v>
      </c>
      <c r="J316" s="4" t="s">
        <v>17</v>
      </c>
      <c r="K316" s="4" t="s">
        <v>52</v>
      </c>
      <c r="L316" s="4" t="s">
        <v>19</v>
      </c>
      <c r="M316" s="7" t="str">
        <f t="shared" si="1"/>
        <v>3-2020</v>
      </c>
      <c r="N316" s="8"/>
    </row>
    <row r="317" ht="15.75" customHeight="1">
      <c r="A317" s="4" t="s">
        <v>13</v>
      </c>
      <c r="B317" s="4" t="s">
        <v>14</v>
      </c>
      <c r="C317" s="4" t="s">
        <v>14</v>
      </c>
      <c r="D317" s="4">
        <v>52.0</v>
      </c>
      <c r="E317" s="5">
        <v>43906.0</v>
      </c>
      <c r="F317" s="5">
        <v>43901.0</v>
      </c>
      <c r="G317" s="4" t="s">
        <v>20</v>
      </c>
      <c r="H317" s="4">
        <v>35.0</v>
      </c>
      <c r="I317" s="6" t="s">
        <v>16</v>
      </c>
      <c r="J317" s="4" t="s">
        <v>17</v>
      </c>
      <c r="K317" s="4" t="s">
        <v>24</v>
      </c>
      <c r="L317" s="4" t="s">
        <v>19</v>
      </c>
      <c r="M317" s="7" t="str">
        <f t="shared" si="1"/>
        <v>3-2020</v>
      </c>
      <c r="N317" s="8"/>
    </row>
    <row r="318" ht="15.75" customHeight="1">
      <c r="A318" s="4" t="s">
        <v>13</v>
      </c>
      <c r="B318" s="4" t="s">
        <v>14</v>
      </c>
      <c r="C318" s="4" t="s">
        <v>14</v>
      </c>
      <c r="D318" s="4">
        <v>53.0</v>
      </c>
      <c r="E318" s="5">
        <v>43906.0</v>
      </c>
      <c r="F318" s="5">
        <v>43905.0</v>
      </c>
      <c r="G318" s="4" t="s">
        <v>15</v>
      </c>
      <c r="H318" s="4">
        <v>85.0</v>
      </c>
      <c r="I318" s="6" t="s">
        <v>16</v>
      </c>
      <c r="J318" s="4" t="s">
        <v>17</v>
      </c>
      <c r="K318" s="4" t="s">
        <v>21</v>
      </c>
      <c r="L318" s="4" t="s">
        <v>19</v>
      </c>
      <c r="M318" s="7" t="str">
        <f t="shared" si="1"/>
        <v>3-2020</v>
      </c>
      <c r="N318" s="8"/>
    </row>
    <row r="319" ht="15.75" customHeight="1">
      <c r="A319" s="4" t="s">
        <v>13</v>
      </c>
      <c r="B319" s="4" t="s">
        <v>14</v>
      </c>
      <c r="C319" s="4" t="s">
        <v>14</v>
      </c>
      <c r="D319" s="4">
        <v>54.0</v>
      </c>
      <c r="E319" s="5">
        <v>43907.0</v>
      </c>
      <c r="F319" s="5">
        <v>43907.0</v>
      </c>
      <c r="G319" s="4" t="s">
        <v>15</v>
      </c>
      <c r="H319" s="4">
        <v>41.0</v>
      </c>
      <c r="I319" s="6" t="s">
        <v>16</v>
      </c>
      <c r="J319" s="4" t="s">
        <v>17</v>
      </c>
      <c r="K319" s="4" t="s">
        <v>18</v>
      </c>
      <c r="L319" s="4" t="s">
        <v>19</v>
      </c>
      <c r="M319" s="7" t="str">
        <f t="shared" si="1"/>
        <v>3-2020</v>
      </c>
      <c r="N319" s="8"/>
    </row>
    <row r="320" ht="15.75" customHeight="1">
      <c r="A320" s="4" t="s">
        <v>13</v>
      </c>
      <c r="B320" s="4" t="s">
        <v>14</v>
      </c>
      <c r="C320" s="4" t="s">
        <v>14</v>
      </c>
      <c r="D320" s="4">
        <v>55.0</v>
      </c>
      <c r="E320" s="5">
        <v>43907.0</v>
      </c>
      <c r="F320" s="5">
        <v>43904.0</v>
      </c>
      <c r="G320" s="4" t="s">
        <v>20</v>
      </c>
      <c r="H320" s="4">
        <v>63.0</v>
      </c>
      <c r="I320" s="6" t="s">
        <v>16</v>
      </c>
      <c r="J320" s="4" t="s">
        <v>17</v>
      </c>
      <c r="K320" s="4" t="s">
        <v>23</v>
      </c>
      <c r="L320" s="4" t="s">
        <v>19</v>
      </c>
      <c r="M320" s="7" t="str">
        <f t="shared" si="1"/>
        <v>3-2020</v>
      </c>
      <c r="N320" s="8"/>
    </row>
    <row r="321" ht="15.75" customHeight="1">
      <c r="A321" s="4" t="s">
        <v>13</v>
      </c>
      <c r="B321" s="4" t="s">
        <v>14</v>
      </c>
      <c r="C321" s="4" t="s">
        <v>14</v>
      </c>
      <c r="D321" s="4">
        <v>56.0</v>
      </c>
      <c r="E321" s="5">
        <v>43920.0</v>
      </c>
      <c r="F321" s="5">
        <v>43918.0</v>
      </c>
      <c r="G321" s="4" t="s">
        <v>20</v>
      </c>
      <c r="H321" s="4">
        <v>82.0</v>
      </c>
      <c r="I321" s="6" t="s">
        <v>16</v>
      </c>
      <c r="J321" s="4" t="s">
        <v>17</v>
      </c>
      <c r="K321" s="4" t="s">
        <v>19</v>
      </c>
      <c r="L321" s="4" t="s">
        <v>19</v>
      </c>
      <c r="M321" s="7" t="str">
        <f t="shared" si="1"/>
        <v>3-2020</v>
      </c>
      <c r="N321" s="8"/>
    </row>
    <row r="322" ht="15.75" customHeight="1">
      <c r="A322" s="4" t="s">
        <v>13</v>
      </c>
      <c r="B322" s="4" t="s">
        <v>14</v>
      </c>
      <c r="C322" s="4" t="s">
        <v>14</v>
      </c>
      <c r="D322" s="4">
        <v>57.0</v>
      </c>
      <c r="E322" s="5">
        <v>43920.0</v>
      </c>
      <c r="F322" s="5">
        <v>43919.0</v>
      </c>
      <c r="G322" s="4" t="s">
        <v>20</v>
      </c>
      <c r="H322" s="4">
        <v>52.0</v>
      </c>
      <c r="I322" s="6" t="s">
        <v>16</v>
      </c>
      <c r="J322" s="4" t="s">
        <v>17</v>
      </c>
      <c r="K322" s="4" t="s">
        <v>23</v>
      </c>
      <c r="L322" s="4" t="s">
        <v>19</v>
      </c>
      <c r="M322" s="7" t="str">
        <f t="shared" si="1"/>
        <v>3-2020</v>
      </c>
      <c r="N322" s="8"/>
    </row>
    <row r="323" ht="15.75" customHeight="1">
      <c r="A323" s="4" t="s">
        <v>13</v>
      </c>
      <c r="B323" s="4" t="s">
        <v>14</v>
      </c>
      <c r="C323" s="4" t="s">
        <v>14</v>
      </c>
      <c r="D323" s="4">
        <v>58.0</v>
      </c>
      <c r="E323" s="5">
        <v>43922.0</v>
      </c>
      <c r="F323" s="5">
        <v>43911.0</v>
      </c>
      <c r="G323" s="4" t="s">
        <v>15</v>
      </c>
      <c r="H323" s="4">
        <v>75.0</v>
      </c>
      <c r="I323" s="6" t="s">
        <v>16</v>
      </c>
      <c r="J323" s="4" t="s">
        <v>17</v>
      </c>
      <c r="K323" s="4" t="s">
        <v>18</v>
      </c>
      <c r="L323" s="4" t="s">
        <v>19</v>
      </c>
      <c r="M323" s="7" t="str">
        <f t="shared" si="1"/>
        <v>4-2020</v>
      </c>
      <c r="N323" s="8"/>
    </row>
    <row r="324" ht="15.75" customHeight="1">
      <c r="A324" s="4" t="s">
        <v>13</v>
      </c>
      <c r="B324" s="4" t="s">
        <v>14</v>
      </c>
      <c r="C324" s="4" t="s">
        <v>14</v>
      </c>
      <c r="D324" s="4">
        <v>59.0</v>
      </c>
      <c r="E324" s="5">
        <v>43922.0</v>
      </c>
      <c r="F324" s="5">
        <v>43917.0</v>
      </c>
      <c r="G324" s="4" t="s">
        <v>15</v>
      </c>
      <c r="H324" s="4">
        <v>66.0</v>
      </c>
      <c r="I324" s="6" t="s">
        <v>16</v>
      </c>
      <c r="J324" s="4" t="s">
        <v>17</v>
      </c>
      <c r="K324" s="4" t="s">
        <v>19</v>
      </c>
      <c r="L324" s="4" t="s">
        <v>19</v>
      </c>
      <c r="M324" s="7" t="str">
        <f t="shared" si="1"/>
        <v>4-2020</v>
      </c>
      <c r="N324" s="8"/>
    </row>
    <row r="325" ht="15.75" customHeight="1">
      <c r="A325" s="4" t="s">
        <v>13</v>
      </c>
      <c r="B325" s="4" t="s">
        <v>14</v>
      </c>
      <c r="C325" s="4" t="s">
        <v>14</v>
      </c>
      <c r="D325" s="4">
        <v>60.0</v>
      </c>
      <c r="E325" s="5">
        <v>43923.0</v>
      </c>
      <c r="F325" s="5">
        <v>43923.0</v>
      </c>
      <c r="G325" s="4" t="s">
        <v>15</v>
      </c>
      <c r="H325" s="4">
        <v>55.0</v>
      </c>
      <c r="I325" s="6" t="s">
        <v>16</v>
      </c>
      <c r="J325" s="4" t="s">
        <v>25</v>
      </c>
      <c r="K325" s="4" t="s">
        <v>19</v>
      </c>
      <c r="L325" s="4" t="s">
        <v>19</v>
      </c>
      <c r="M325" s="7" t="str">
        <f t="shared" si="1"/>
        <v>4-2020</v>
      </c>
      <c r="N325" s="8"/>
    </row>
    <row r="326" ht="15.75" customHeight="1">
      <c r="A326" s="4" t="s">
        <v>13</v>
      </c>
      <c r="B326" s="4" t="s">
        <v>14</v>
      </c>
      <c r="C326" s="4" t="s">
        <v>14</v>
      </c>
      <c r="D326" s="4">
        <v>61.0</v>
      </c>
      <c r="E326" s="5">
        <v>43924.0</v>
      </c>
      <c r="F326" s="5">
        <v>43923.0</v>
      </c>
      <c r="G326" s="4" t="s">
        <v>20</v>
      </c>
      <c r="H326" s="4">
        <v>78.0</v>
      </c>
      <c r="I326" s="6" t="s">
        <v>16</v>
      </c>
      <c r="J326" s="4" t="s">
        <v>17</v>
      </c>
      <c r="K326" s="4" t="s">
        <v>19</v>
      </c>
      <c r="L326" s="4" t="s">
        <v>19</v>
      </c>
      <c r="M326" s="7" t="str">
        <f t="shared" si="1"/>
        <v>4-2020</v>
      </c>
      <c r="N326" s="8"/>
    </row>
    <row r="327" ht="15.75" customHeight="1">
      <c r="A327" s="4" t="s">
        <v>13</v>
      </c>
      <c r="B327" s="4" t="s">
        <v>14</v>
      </c>
      <c r="C327" s="4" t="s">
        <v>14</v>
      </c>
      <c r="D327" s="4">
        <v>62.0</v>
      </c>
      <c r="E327" s="5">
        <v>43924.0</v>
      </c>
      <c r="F327" s="9" t="s">
        <v>19</v>
      </c>
      <c r="G327" s="4" t="s">
        <v>20</v>
      </c>
      <c r="H327" s="4">
        <v>86.0</v>
      </c>
      <c r="I327" s="6" t="s">
        <v>16</v>
      </c>
      <c r="J327" s="4" t="s">
        <v>17</v>
      </c>
      <c r="K327" s="4" t="s">
        <v>19</v>
      </c>
      <c r="L327" s="4" t="s">
        <v>19</v>
      </c>
      <c r="M327" s="7" t="str">
        <f t="shared" si="1"/>
        <v>4-2020</v>
      </c>
      <c r="N327" s="8"/>
    </row>
    <row r="328" ht="15.75" customHeight="1">
      <c r="A328" s="4" t="s">
        <v>13</v>
      </c>
      <c r="B328" s="4" t="s">
        <v>14</v>
      </c>
      <c r="C328" s="4" t="s">
        <v>14</v>
      </c>
      <c r="D328" s="4">
        <v>63.0</v>
      </c>
      <c r="E328" s="5">
        <v>43928.0</v>
      </c>
      <c r="F328" s="5">
        <v>43925.0</v>
      </c>
      <c r="G328" s="4" t="s">
        <v>20</v>
      </c>
      <c r="H328" s="4" t="s">
        <v>19</v>
      </c>
      <c r="I328" s="6" t="s">
        <v>16</v>
      </c>
      <c r="J328" s="4" t="s">
        <v>17</v>
      </c>
      <c r="K328" s="4" t="s">
        <v>19</v>
      </c>
      <c r="L328" s="4" t="s">
        <v>19</v>
      </c>
      <c r="M328" s="7" t="str">
        <f t="shared" si="1"/>
        <v>4-2020</v>
      </c>
      <c r="N328" s="8"/>
    </row>
    <row r="329" ht="15.75" customHeight="1">
      <c r="A329" s="4" t="s">
        <v>13</v>
      </c>
      <c r="B329" s="4" t="s">
        <v>14</v>
      </c>
      <c r="C329" s="4" t="s">
        <v>14</v>
      </c>
      <c r="D329" s="4">
        <v>64.0</v>
      </c>
      <c r="E329" s="5">
        <v>43933.0</v>
      </c>
      <c r="F329" s="5">
        <v>43927.0</v>
      </c>
      <c r="G329" s="4" t="s">
        <v>20</v>
      </c>
      <c r="H329" s="4">
        <v>71.0</v>
      </c>
      <c r="I329" s="6" t="s">
        <v>16</v>
      </c>
      <c r="J329" s="4" t="s">
        <v>17</v>
      </c>
      <c r="K329" s="4" t="s">
        <v>21</v>
      </c>
      <c r="L329" s="4" t="s">
        <v>19</v>
      </c>
      <c r="M329" s="7" t="str">
        <f t="shared" si="1"/>
        <v>4-2020</v>
      </c>
      <c r="N329" s="8"/>
    </row>
    <row r="330" ht="15.75" customHeight="1">
      <c r="A330" s="4" t="s">
        <v>13</v>
      </c>
      <c r="B330" s="4" t="s">
        <v>14</v>
      </c>
      <c r="C330" s="4" t="s">
        <v>14</v>
      </c>
      <c r="D330" s="4">
        <v>65.0</v>
      </c>
      <c r="E330" s="5">
        <v>43933.0</v>
      </c>
      <c r="F330" s="5">
        <v>43928.0</v>
      </c>
      <c r="G330" s="4" t="s">
        <v>15</v>
      </c>
      <c r="H330" s="4">
        <v>67.0</v>
      </c>
      <c r="I330" s="6" t="s">
        <v>16</v>
      </c>
      <c r="J330" s="4" t="s">
        <v>17</v>
      </c>
      <c r="K330" s="4" t="s">
        <v>24</v>
      </c>
      <c r="L330" s="4" t="s">
        <v>19</v>
      </c>
      <c r="M330" s="7" t="str">
        <f t="shared" si="1"/>
        <v>4-2020</v>
      </c>
      <c r="N330" s="8"/>
    </row>
    <row r="331" ht="15.75" customHeight="1">
      <c r="A331" s="4" t="s">
        <v>13</v>
      </c>
      <c r="B331" s="4" t="s">
        <v>14</v>
      </c>
      <c r="C331" s="4" t="s">
        <v>14</v>
      </c>
      <c r="D331" s="4">
        <v>66.0</v>
      </c>
      <c r="E331" s="5">
        <v>43933.0</v>
      </c>
      <c r="F331" s="5">
        <v>43931.0</v>
      </c>
      <c r="G331" s="4" t="s">
        <v>15</v>
      </c>
      <c r="H331" s="4">
        <v>60.0</v>
      </c>
      <c r="I331" s="6" t="s">
        <v>16</v>
      </c>
      <c r="J331" s="4" t="s">
        <v>17</v>
      </c>
      <c r="K331" s="4" t="s">
        <v>53</v>
      </c>
      <c r="L331" s="4" t="s">
        <v>19</v>
      </c>
      <c r="M331" s="7" t="str">
        <f t="shared" si="1"/>
        <v>4-2020</v>
      </c>
      <c r="N331" s="8"/>
    </row>
    <row r="332" ht="15.75" customHeight="1">
      <c r="A332" s="4" t="s">
        <v>13</v>
      </c>
      <c r="B332" s="4" t="s">
        <v>14</v>
      </c>
      <c r="C332" s="4" t="s">
        <v>14</v>
      </c>
      <c r="D332" s="4">
        <v>67.0</v>
      </c>
      <c r="E332" s="5">
        <v>43933.0</v>
      </c>
      <c r="F332" s="5">
        <v>43933.0</v>
      </c>
      <c r="G332" s="4" t="s">
        <v>20</v>
      </c>
      <c r="H332" s="4">
        <v>48.0</v>
      </c>
      <c r="I332" s="6" t="s">
        <v>16</v>
      </c>
      <c r="J332" s="4" t="s">
        <v>17</v>
      </c>
      <c r="K332" s="4" t="s">
        <v>24</v>
      </c>
      <c r="L332" s="4" t="s">
        <v>19</v>
      </c>
      <c r="M332" s="7" t="str">
        <f t="shared" si="1"/>
        <v>4-2020</v>
      </c>
      <c r="N332" s="8"/>
    </row>
    <row r="333" ht="15.75" customHeight="1">
      <c r="A333" s="4" t="s">
        <v>13</v>
      </c>
      <c r="B333" s="4" t="s">
        <v>14</v>
      </c>
      <c r="C333" s="4" t="s">
        <v>14</v>
      </c>
      <c r="D333" s="4">
        <v>68.0</v>
      </c>
      <c r="E333" s="5">
        <v>43933.0</v>
      </c>
      <c r="F333" s="5">
        <v>43933.0</v>
      </c>
      <c r="G333" s="4" t="s">
        <v>20</v>
      </c>
      <c r="H333" s="4">
        <v>68.0</v>
      </c>
      <c r="I333" s="6" t="s">
        <v>16</v>
      </c>
      <c r="J333" s="4" t="s">
        <v>25</v>
      </c>
      <c r="K333" s="4" t="s">
        <v>21</v>
      </c>
      <c r="L333" s="4" t="s">
        <v>19</v>
      </c>
      <c r="M333" s="7" t="str">
        <f t="shared" si="1"/>
        <v>4-2020</v>
      </c>
      <c r="N333" s="8"/>
    </row>
    <row r="334" ht="15.75" customHeight="1">
      <c r="A334" s="4" t="s">
        <v>13</v>
      </c>
      <c r="B334" s="4" t="s">
        <v>14</v>
      </c>
      <c r="C334" s="4" t="s">
        <v>14</v>
      </c>
      <c r="D334" s="4">
        <v>69.0</v>
      </c>
      <c r="E334" s="5">
        <v>43944.0</v>
      </c>
      <c r="F334" s="5">
        <v>43939.0</v>
      </c>
      <c r="G334" s="4" t="s">
        <v>20</v>
      </c>
      <c r="H334" s="4">
        <v>59.0</v>
      </c>
      <c r="I334" s="6" t="s">
        <v>16</v>
      </c>
      <c r="J334" s="4" t="s">
        <v>17</v>
      </c>
      <c r="K334" s="4" t="s">
        <v>18</v>
      </c>
      <c r="L334" s="4" t="s">
        <v>19</v>
      </c>
      <c r="M334" s="7" t="str">
        <f t="shared" si="1"/>
        <v>4-2020</v>
      </c>
      <c r="N334" s="8"/>
    </row>
    <row r="335" ht="15.75" customHeight="1">
      <c r="A335" s="4" t="s">
        <v>13</v>
      </c>
      <c r="B335" s="4" t="s">
        <v>14</v>
      </c>
      <c r="C335" s="4" t="s">
        <v>14</v>
      </c>
      <c r="D335" s="4">
        <v>70.0</v>
      </c>
      <c r="E335" s="5">
        <v>43944.0</v>
      </c>
      <c r="F335" s="5">
        <v>43942.0</v>
      </c>
      <c r="G335" s="4" t="s">
        <v>20</v>
      </c>
      <c r="H335" s="4">
        <v>67.0</v>
      </c>
      <c r="I335" s="6" t="s">
        <v>16</v>
      </c>
      <c r="J335" s="4" t="s">
        <v>17</v>
      </c>
      <c r="K335" s="4" t="s">
        <v>22</v>
      </c>
      <c r="L335" s="4" t="s">
        <v>19</v>
      </c>
      <c r="M335" s="7" t="str">
        <f t="shared" si="1"/>
        <v>4-2020</v>
      </c>
      <c r="N335" s="8"/>
    </row>
    <row r="336" ht="15.75" customHeight="1">
      <c r="A336" s="4" t="s">
        <v>13</v>
      </c>
      <c r="B336" s="4" t="s">
        <v>14</v>
      </c>
      <c r="C336" s="4" t="s">
        <v>14</v>
      </c>
      <c r="D336" s="4">
        <v>71.0</v>
      </c>
      <c r="E336" s="5">
        <v>43944.0</v>
      </c>
      <c r="F336" s="5">
        <v>43944.0</v>
      </c>
      <c r="G336" s="4" t="s">
        <v>20</v>
      </c>
      <c r="H336" s="4">
        <v>81.0</v>
      </c>
      <c r="I336" s="6" t="s">
        <v>16</v>
      </c>
      <c r="J336" s="4" t="s">
        <v>17</v>
      </c>
      <c r="K336" s="4" t="s">
        <v>23</v>
      </c>
      <c r="L336" s="4" t="s">
        <v>19</v>
      </c>
      <c r="M336" s="7" t="str">
        <f t="shared" si="1"/>
        <v>4-2020</v>
      </c>
      <c r="N336" s="8"/>
    </row>
    <row r="337" ht="15.75" customHeight="1">
      <c r="A337" s="4" t="s">
        <v>13</v>
      </c>
      <c r="B337" s="4" t="s">
        <v>14</v>
      </c>
      <c r="C337" s="4" t="s">
        <v>14</v>
      </c>
      <c r="D337" s="4">
        <v>72.0</v>
      </c>
      <c r="E337" s="5">
        <v>43944.0</v>
      </c>
      <c r="F337" s="5">
        <v>43924.0</v>
      </c>
      <c r="G337" s="4" t="s">
        <v>20</v>
      </c>
      <c r="H337" s="4">
        <v>55.0</v>
      </c>
      <c r="I337" s="6" t="s">
        <v>16</v>
      </c>
      <c r="J337" s="4" t="s">
        <v>17</v>
      </c>
      <c r="K337" s="4" t="s">
        <v>24</v>
      </c>
      <c r="L337" s="4" t="s">
        <v>19</v>
      </c>
      <c r="M337" s="7" t="str">
        <f t="shared" si="1"/>
        <v>4-2020</v>
      </c>
      <c r="N337" s="8"/>
    </row>
    <row r="338" ht="15.75" customHeight="1">
      <c r="A338" s="4" t="s">
        <v>13</v>
      </c>
      <c r="B338" s="4" t="s">
        <v>14</v>
      </c>
      <c r="C338" s="4" t="s">
        <v>14</v>
      </c>
      <c r="D338" s="4">
        <v>73.0</v>
      </c>
      <c r="E338" s="5">
        <v>43946.0</v>
      </c>
      <c r="F338" s="5">
        <v>43915.0</v>
      </c>
      <c r="G338" s="4" t="s">
        <v>20</v>
      </c>
      <c r="H338" s="4">
        <v>70.0</v>
      </c>
      <c r="I338" s="6" t="s">
        <v>16</v>
      </c>
      <c r="J338" s="4" t="s">
        <v>17</v>
      </c>
      <c r="K338" s="4" t="s">
        <v>19</v>
      </c>
      <c r="L338" s="4" t="s">
        <v>19</v>
      </c>
      <c r="M338" s="7" t="str">
        <f t="shared" si="1"/>
        <v>4-2020</v>
      </c>
      <c r="N338" s="8"/>
    </row>
    <row r="339" ht="15.75" customHeight="1">
      <c r="A339" s="4" t="s">
        <v>13</v>
      </c>
      <c r="B339" s="4" t="s">
        <v>14</v>
      </c>
      <c r="C339" s="4" t="s">
        <v>14</v>
      </c>
      <c r="D339" s="4">
        <v>74.0</v>
      </c>
      <c r="E339" s="5">
        <v>43952.0</v>
      </c>
      <c r="F339" s="5">
        <v>43952.0</v>
      </c>
      <c r="G339" s="4" t="s">
        <v>20</v>
      </c>
      <c r="H339" s="4">
        <v>36.0</v>
      </c>
      <c r="I339" s="6" t="s">
        <v>16</v>
      </c>
      <c r="J339" s="4" t="s">
        <v>17</v>
      </c>
      <c r="K339" s="4" t="s">
        <v>24</v>
      </c>
      <c r="L339" s="4" t="s">
        <v>19</v>
      </c>
      <c r="M339" s="7" t="str">
        <f t="shared" si="1"/>
        <v>5-2020</v>
      </c>
      <c r="N339" s="8"/>
    </row>
    <row r="340" ht="15.75" customHeight="1">
      <c r="A340" s="4" t="s">
        <v>13</v>
      </c>
      <c r="B340" s="4" t="s">
        <v>14</v>
      </c>
      <c r="C340" s="4" t="s">
        <v>14</v>
      </c>
      <c r="D340" s="4">
        <v>75.0</v>
      </c>
      <c r="E340" s="5">
        <v>43961.0</v>
      </c>
      <c r="F340" s="5">
        <v>43958.0</v>
      </c>
      <c r="G340" s="4" t="s">
        <v>15</v>
      </c>
      <c r="H340" s="4">
        <v>50.0</v>
      </c>
      <c r="I340" s="6" t="s">
        <v>16</v>
      </c>
      <c r="J340" s="4" t="s">
        <v>17</v>
      </c>
      <c r="K340" s="4" t="s">
        <v>53</v>
      </c>
      <c r="L340" s="4" t="s">
        <v>19</v>
      </c>
      <c r="M340" s="7" t="str">
        <f t="shared" si="1"/>
        <v>5-2020</v>
      </c>
      <c r="N340" s="8"/>
    </row>
    <row r="341" ht="15.75" customHeight="1">
      <c r="A341" s="4" t="s">
        <v>13</v>
      </c>
      <c r="B341" s="4" t="s">
        <v>14</v>
      </c>
      <c r="C341" s="4" t="s">
        <v>14</v>
      </c>
      <c r="D341" s="4">
        <v>76.0</v>
      </c>
      <c r="E341" s="5">
        <v>43966.0</v>
      </c>
      <c r="F341" s="5">
        <v>43950.0</v>
      </c>
      <c r="G341" s="4" t="s">
        <v>20</v>
      </c>
      <c r="H341" s="4">
        <v>62.0</v>
      </c>
      <c r="I341" s="6" t="s">
        <v>16</v>
      </c>
      <c r="J341" s="4" t="s">
        <v>17</v>
      </c>
      <c r="K341" s="4" t="s">
        <v>28</v>
      </c>
      <c r="L341" s="4" t="s">
        <v>19</v>
      </c>
      <c r="M341" s="7" t="str">
        <f t="shared" si="1"/>
        <v>5-2020</v>
      </c>
      <c r="N341" s="8"/>
    </row>
    <row r="342" ht="15.75" customHeight="1">
      <c r="A342" s="4" t="s">
        <v>13</v>
      </c>
      <c r="B342" s="4" t="s">
        <v>14</v>
      </c>
      <c r="C342" s="4" t="s">
        <v>14</v>
      </c>
      <c r="D342" s="4">
        <v>77.0</v>
      </c>
      <c r="E342" s="5">
        <v>43966.0</v>
      </c>
      <c r="F342" s="5">
        <v>43949.0</v>
      </c>
      <c r="G342" s="4" t="s">
        <v>15</v>
      </c>
      <c r="H342" s="4">
        <v>71.0</v>
      </c>
      <c r="I342" s="6" t="s">
        <v>16</v>
      </c>
      <c r="J342" s="4" t="s">
        <v>17</v>
      </c>
      <c r="K342" s="4" t="s">
        <v>18</v>
      </c>
      <c r="L342" s="4" t="s">
        <v>19</v>
      </c>
      <c r="M342" s="7" t="str">
        <f t="shared" si="1"/>
        <v>5-2020</v>
      </c>
      <c r="N342" s="8"/>
    </row>
    <row r="343" ht="15.75" customHeight="1">
      <c r="A343" s="4" t="s">
        <v>13</v>
      </c>
      <c r="B343" s="4" t="s">
        <v>14</v>
      </c>
      <c r="C343" s="4" t="s">
        <v>14</v>
      </c>
      <c r="D343" s="4">
        <v>78.0</v>
      </c>
      <c r="E343" s="5">
        <v>43966.0</v>
      </c>
      <c r="F343" s="5">
        <v>43958.0</v>
      </c>
      <c r="G343" s="4" t="s">
        <v>20</v>
      </c>
      <c r="H343" s="4">
        <v>35.0</v>
      </c>
      <c r="I343" s="6" t="s">
        <v>16</v>
      </c>
      <c r="J343" s="4" t="s">
        <v>17</v>
      </c>
      <c r="K343" s="4" t="s">
        <v>19</v>
      </c>
      <c r="L343" s="4" t="s">
        <v>19</v>
      </c>
      <c r="M343" s="7" t="str">
        <f t="shared" si="1"/>
        <v>5-2020</v>
      </c>
      <c r="N343" s="8"/>
    </row>
    <row r="344" ht="15.75" customHeight="1">
      <c r="A344" s="4" t="s">
        <v>13</v>
      </c>
      <c r="B344" s="4" t="s">
        <v>14</v>
      </c>
      <c r="C344" s="4" t="s">
        <v>14</v>
      </c>
      <c r="D344" s="4">
        <v>79.0</v>
      </c>
      <c r="E344" s="5">
        <v>43966.0</v>
      </c>
      <c r="F344" s="5">
        <v>43955.0</v>
      </c>
      <c r="G344" s="4" t="s">
        <v>15</v>
      </c>
      <c r="H344" s="4">
        <v>75.0</v>
      </c>
      <c r="I344" s="6" t="s">
        <v>16</v>
      </c>
      <c r="J344" s="4" t="s">
        <v>17</v>
      </c>
      <c r="K344" s="4" t="s">
        <v>21</v>
      </c>
      <c r="L344" s="4" t="s">
        <v>19</v>
      </c>
      <c r="M344" s="7" t="str">
        <f t="shared" si="1"/>
        <v>5-2020</v>
      </c>
      <c r="N344" s="8"/>
    </row>
    <row r="345" ht="15.75" customHeight="1">
      <c r="A345" s="4" t="s">
        <v>13</v>
      </c>
      <c r="B345" s="4" t="s">
        <v>14</v>
      </c>
      <c r="C345" s="4" t="s">
        <v>14</v>
      </c>
      <c r="D345" s="4">
        <v>80.0</v>
      </c>
      <c r="E345" s="5">
        <v>43966.0</v>
      </c>
      <c r="F345" s="5">
        <v>43952.0</v>
      </c>
      <c r="G345" s="4" t="s">
        <v>20</v>
      </c>
      <c r="H345" s="4">
        <v>81.0</v>
      </c>
      <c r="I345" s="6" t="s">
        <v>16</v>
      </c>
      <c r="J345" s="4" t="s">
        <v>54</v>
      </c>
      <c r="K345" s="4" t="s">
        <v>21</v>
      </c>
      <c r="L345" s="4" t="s">
        <v>19</v>
      </c>
      <c r="M345" s="7" t="str">
        <f t="shared" si="1"/>
        <v>5-2020</v>
      </c>
      <c r="N345" s="8"/>
    </row>
    <row r="346" ht="15.75" customHeight="1">
      <c r="A346" s="4" t="s">
        <v>13</v>
      </c>
      <c r="B346" s="4" t="s">
        <v>14</v>
      </c>
      <c r="C346" s="4" t="s">
        <v>14</v>
      </c>
      <c r="D346" s="4">
        <v>81.0</v>
      </c>
      <c r="E346" s="5">
        <v>43970.0</v>
      </c>
      <c r="F346" s="5">
        <v>43963.0</v>
      </c>
      <c r="G346" s="4" t="s">
        <v>20</v>
      </c>
      <c r="H346" s="4">
        <v>61.0</v>
      </c>
      <c r="I346" s="6" t="s">
        <v>16</v>
      </c>
      <c r="J346" s="4" t="s">
        <v>17</v>
      </c>
      <c r="K346" s="4" t="s">
        <v>21</v>
      </c>
      <c r="L346" s="4" t="s">
        <v>19</v>
      </c>
      <c r="M346" s="7" t="str">
        <f t="shared" si="1"/>
        <v>5-2020</v>
      </c>
      <c r="N346" s="8"/>
    </row>
    <row r="347" ht="15.75" customHeight="1">
      <c r="A347" s="4" t="s">
        <v>13</v>
      </c>
      <c r="B347" s="4" t="s">
        <v>14</v>
      </c>
      <c r="C347" s="4" t="s">
        <v>14</v>
      </c>
      <c r="D347" s="4">
        <v>82.0</v>
      </c>
      <c r="E347" s="5">
        <v>43974.0</v>
      </c>
      <c r="F347" s="5">
        <v>43970.0</v>
      </c>
      <c r="G347" s="4" t="s">
        <v>15</v>
      </c>
      <c r="H347" s="4">
        <v>77.0</v>
      </c>
      <c r="I347" s="6" t="s">
        <v>16</v>
      </c>
      <c r="J347" s="4" t="s">
        <v>17</v>
      </c>
      <c r="K347" s="4" t="s">
        <v>24</v>
      </c>
      <c r="L347" s="4" t="s">
        <v>19</v>
      </c>
      <c r="M347" s="7" t="str">
        <f t="shared" si="1"/>
        <v>5-2020</v>
      </c>
      <c r="N347" s="8"/>
    </row>
    <row r="348" ht="15.75" customHeight="1">
      <c r="A348" s="4" t="s">
        <v>13</v>
      </c>
      <c r="B348" s="4" t="s">
        <v>14</v>
      </c>
      <c r="C348" s="4" t="s">
        <v>14</v>
      </c>
      <c r="D348" s="4">
        <v>83.0</v>
      </c>
      <c r="E348" s="5">
        <v>43974.0</v>
      </c>
      <c r="F348" s="5">
        <v>43969.0</v>
      </c>
      <c r="G348" s="4" t="s">
        <v>15</v>
      </c>
      <c r="H348" s="4">
        <v>33.0</v>
      </c>
      <c r="I348" s="6" t="s">
        <v>16</v>
      </c>
      <c r="J348" s="4" t="s">
        <v>17</v>
      </c>
      <c r="K348" s="4" t="s">
        <v>18</v>
      </c>
      <c r="L348" s="4" t="s">
        <v>19</v>
      </c>
      <c r="M348" s="7" t="str">
        <f t="shared" si="1"/>
        <v>5-2020</v>
      </c>
      <c r="N348" s="8"/>
    </row>
    <row r="349" ht="15.75" customHeight="1">
      <c r="A349" s="4" t="s">
        <v>13</v>
      </c>
      <c r="B349" s="4" t="s">
        <v>14</v>
      </c>
      <c r="C349" s="4" t="s">
        <v>14</v>
      </c>
      <c r="D349" s="4">
        <v>84.0</v>
      </c>
      <c r="E349" s="5">
        <v>43974.0</v>
      </c>
      <c r="F349" s="5">
        <v>43968.0</v>
      </c>
      <c r="G349" s="4" t="s">
        <v>15</v>
      </c>
      <c r="H349" s="4">
        <v>50.0</v>
      </c>
      <c r="I349" s="6" t="s">
        <v>16</v>
      </c>
      <c r="J349" s="4" t="s">
        <v>17</v>
      </c>
      <c r="K349" s="4" t="s">
        <v>19</v>
      </c>
      <c r="L349" s="4" t="s">
        <v>19</v>
      </c>
      <c r="M349" s="7" t="str">
        <f t="shared" si="1"/>
        <v>5-2020</v>
      </c>
      <c r="N349" s="8"/>
    </row>
    <row r="350" ht="15.75" customHeight="1">
      <c r="A350" s="4" t="s">
        <v>13</v>
      </c>
      <c r="B350" s="4" t="s">
        <v>14</v>
      </c>
      <c r="C350" s="4" t="s">
        <v>14</v>
      </c>
      <c r="D350" s="4">
        <v>85.0</v>
      </c>
      <c r="E350" s="5">
        <v>43974.0</v>
      </c>
      <c r="F350" s="5">
        <v>43962.0</v>
      </c>
      <c r="G350" s="4" t="s">
        <v>20</v>
      </c>
      <c r="H350" s="4">
        <v>47.0</v>
      </c>
      <c r="I350" s="6" t="s">
        <v>16</v>
      </c>
      <c r="J350" s="4" t="s">
        <v>17</v>
      </c>
      <c r="K350" s="4" t="s">
        <v>24</v>
      </c>
      <c r="L350" s="4" t="s">
        <v>19</v>
      </c>
      <c r="M350" s="7" t="str">
        <f t="shared" si="1"/>
        <v>5-2020</v>
      </c>
      <c r="N350" s="8"/>
    </row>
    <row r="351" ht="15.75" customHeight="1">
      <c r="A351" s="4" t="s">
        <v>13</v>
      </c>
      <c r="B351" s="4" t="s">
        <v>14</v>
      </c>
      <c r="C351" s="4" t="s">
        <v>14</v>
      </c>
      <c r="D351" s="4">
        <v>86.0</v>
      </c>
      <c r="E351" s="5">
        <v>43979.0</v>
      </c>
      <c r="F351" s="5">
        <v>43949.0</v>
      </c>
      <c r="G351" s="4" t="s">
        <v>15</v>
      </c>
      <c r="H351" s="4">
        <v>35.0</v>
      </c>
      <c r="I351" s="6" t="s">
        <v>16</v>
      </c>
      <c r="J351" s="4" t="s">
        <v>17</v>
      </c>
      <c r="K351" s="4" t="s">
        <v>19</v>
      </c>
      <c r="L351" s="4" t="s">
        <v>19</v>
      </c>
      <c r="M351" s="7" t="str">
        <f t="shared" si="1"/>
        <v>5-2020</v>
      </c>
      <c r="N351" s="8"/>
    </row>
    <row r="352" ht="15.75" customHeight="1">
      <c r="A352" s="4" t="s">
        <v>13</v>
      </c>
      <c r="B352" s="4" t="s">
        <v>14</v>
      </c>
      <c r="C352" s="4" t="s">
        <v>14</v>
      </c>
      <c r="D352" s="4">
        <v>87.0</v>
      </c>
      <c r="E352" s="5">
        <v>43979.0</v>
      </c>
      <c r="F352" s="5">
        <v>43903.0</v>
      </c>
      <c r="G352" s="4" t="s">
        <v>15</v>
      </c>
      <c r="H352" s="4">
        <v>60.0</v>
      </c>
      <c r="I352" s="6" t="s">
        <v>16</v>
      </c>
      <c r="J352" s="4" t="s">
        <v>25</v>
      </c>
      <c r="K352" s="4" t="s">
        <v>21</v>
      </c>
      <c r="L352" s="4" t="s">
        <v>19</v>
      </c>
      <c r="M352" s="7" t="str">
        <f t="shared" si="1"/>
        <v>5-2020</v>
      </c>
      <c r="N352" s="8"/>
    </row>
    <row r="353" ht="15.75" customHeight="1">
      <c r="A353" s="4" t="s">
        <v>13</v>
      </c>
      <c r="B353" s="4" t="s">
        <v>14</v>
      </c>
      <c r="C353" s="4" t="s">
        <v>14</v>
      </c>
      <c r="D353" s="4">
        <v>88.0</v>
      </c>
      <c r="E353" s="5">
        <v>43979.0</v>
      </c>
      <c r="F353" s="5">
        <v>43927.0</v>
      </c>
      <c r="G353" s="4" t="s">
        <v>20</v>
      </c>
      <c r="H353" s="4" t="s">
        <v>19</v>
      </c>
      <c r="I353" s="6" t="s">
        <v>16</v>
      </c>
      <c r="J353" s="4" t="s">
        <v>17</v>
      </c>
      <c r="K353" s="4" t="s">
        <v>24</v>
      </c>
      <c r="L353" s="4" t="s">
        <v>19</v>
      </c>
      <c r="M353" s="7" t="str">
        <f t="shared" si="1"/>
        <v>5-2020</v>
      </c>
      <c r="N353" s="8"/>
    </row>
    <row r="354" ht="15.75" customHeight="1">
      <c r="A354" s="4" t="s">
        <v>13</v>
      </c>
      <c r="B354" s="4" t="s">
        <v>14</v>
      </c>
      <c r="C354" s="4" t="s">
        <v>14</v>
      </c>
      <c r="D354" s="4">
        <v>89.0</v>
      </c>
      <c r="E354" s="5">
        <v>43984.0</v>
      </c>
      <c r="F354" s="5">
        <v>43977.0</v>
      </c>
      <c r="G354" s="4" t="s">
        <v>15</v>
      </c>
      <c r="H354" s="4">
        <v>74.0</v>
      </c>
      <c r="I354" s="6" t="s">
        <v>49</v>
      </c>
      <c r="J354" s="4" t="s">
        <v>17</v>
      </c>
      <c r="K354" s="4" t="s">
        <v>19</v>
      </c>
      <c r="L354" s="4" t="s">
        <v>19</v>
      </c>
      <c r="M354" s="7" t="str">
        <f t="shared" si="1"/>
        <v>6-2020</v>
      </c>
      <c r="N354" s="8"/>
    </row>
    <row r="355" ht="15.75" customHeight="1">
      <c r="A355" s="4" t="s">
        <v>13</v>
      </c>
      <c r="B355" s="4" t="s">
        <v>14</v>
      </c>
      <c r="C355" s="4" t="s">
        <v>14</v>
      </c>
      <c r="D355" s="4">
        <v>90.0</v>
      </c>
      <c r="E355" s="5">
        <v>43984.0</v>
      </c>
      <c r="F355" s="5">
        <v>43979.0</v>
      </c>
      <c r="G355" s="4" t="s">
        <v>20</v>
      </c>
      <c r="H355" s="4">
        <v>39.0</v>
      </c>
      <c r="I355" s="6" t="s">
        <v>16</v>
      </c>
      <c r="J355" s="4" t="s">
        <v>25</v>
      </c>
      <c r="K355" s="4" t="s">
        <v>22</v>
      </c>
      <c r="L355" s="4" t="s">
        <v>19</v>
      </c>
      <c r="M355" s="7" t="str">
        <f t="shared" si="1"/>
        <v>6-2020</v>
      </c>
      <c r="N355" s="8"/>
    </row>
    <row r="356" ht="15.75" customHeight="1">
      <c r="A356" s="4" t="s">
        <v>13</v>
      </c>
      <c r="B356" s="4" t="s">
        <v>14</v>
      </c>
      <c r="C356" s="4" t="s">
        <v>14</v>
      </c>
      <c r="D356" s="4">
        <v>91.0</v>
      </c>
      <c r="E356" s="5">
        <v>43984.0</v>
      </c>
      <c r="F356" s="5">
        <v>43978.0</v>
      </c>
      <c r="G356" s="4" t="s">
        <v>20</v>
      </c>
      <c r="H356" s="4">
        <v>40.0</v>
      </c>
      <c r="I356" s="6" t="s">
        <v>16</v>
      </c>
      <c r="J356" s="4" t="s">
        <v>17</v>
      </c>
      <c r="K356" s="4" t="s">
        <v>55</v>
      </c>
      <c r="L356" s="4" t="s">
        <v>19</v>
      </c>
      <c r="M356" s="7" t="str">
        <f t="shared" si="1"/>
        <v>6-2020</v>
      </c>
      <c r="N356" s="8"/>
    </row>
    <row r="357" ht="15.75" customHeight="1">
      <c r="A357" s="4" t="s">
        <v>13</v>
      </c>
      <c r="B357" s="4" t="s">
        <v>14</v>
      </c>
      <c r="C357" s="4" t="s">
        <v>14</v>
      </c>
      <c r="D357" s="4">
        <v>92.0</v>
      </c>
      <c r="E357" s="5">
        <v>43984.0</v>
      </c>
      <c r="F357" s="5">
        <v>43982.0</v>
      </c>
      <c r="G357" s="4" t="s">
        <v>20</v>
      </c>
      <c r="H357" s="4">
        <v>46.0</v>
      </c>
      <c r="I357" s="6" t="s">
        <v>16</v>
      </c>
      <c r="J357" s="4" t="s">
        <v>17</v>
      </c>
      <c r="K357" s="4" t="s">
        <v>24</v>
      </c>
      <c r="L357" s="4" t="s">
        <v>19</v>
      </c>
      <c r="M357" s="7" t="str">
        <f t="shared" si="1"/>
        <v>6-2020</v>
      </c>
      <c r="N357" s="8"/>
    </row>
    <row r="358" ht="15.75" customHeight="1">
      <c r="A358" s="4" t="s">
        <v>13</v>
      </c>
      <c r="B358" s="4" t="s">
        <v>14</v>
      </c>
      <c r="C358" s="4" t="s">
        <v>14</v>
      </c>
      <c r="D358" s="4">
        <v>93.0</v>
      </c>
      <c r="E358" s="5">
        <v>43990.0</v>
      </c>
      <c r="F358" s="5">
        <v>43985.0</v>
      </c>
      <c r="G358" s="4" t="s">
        <v>15</v>
      </c>
      <c r="H358" s="4">
        <v>95.0</v>
      </c>
      <c r="I358" s="6" t="s">
        <v>16</v>
      </c>
      <c r="J358" s="4" t="s">
        <v>17</v>
      </c>
      <c r="K358" s="4" t="s">
        <v>21</v>
      </c>
      <c r="L358" s="4" t="s">
        <v>19</v>
      </c>
      <c r="M358" s="7" t="str">
        <f t="shared" si="1"/>
        <v>6-2020</v>
      </c>
      <c r="N358" s="8"/>
    </row>
    <row r="359" ht="15.75" customHeight="1">
      <c r="A359" s="4" t="s">
        <v>13</v>
      </c>
      <c r="B359" s="4" t="s">
        <v>14</v>
      </c>
      <c r="C359" s="4" t="s">
        <v>14</v>
      </c>
      <c r="D359" s="4">
        <v>94.0</v>
      </c>
      <c r="E359" s="5">
        <v>43990.0</v>
      </c>
      <c r="F359" s="5">
        <v>43984.0</v>
      </c>
      <c r="G359" s="4" t="s">
        <v>15</v>
      </c>
      <c r="H359" s="4">
        <v>39.0</v>
      </c>
      <c r="I359" s="6" t="s">
        <v>16</v>
      </c>
      <c r="J359" s="4" t="s">
        <v>17</v>
      </c>
      <c r="K359" s="4" t="s">
        <v>21</v>
      </c>
      <c r="L359" s="4" t="s">
        <v>19</v>
      </c>
      <c r="M359" s="7" t="str">
        <f t="shared" si="1"/>
        <v>6-2020</v>
      </c>
      <c r="N359" s="8"/>
    </row>
    <row r="360" ht="15.75" customHeight="1">
      <c r="A360" s="4" t="s">
        <v>13</v>
      </c>
      <c r="B360" s="4" t="s">
        <v>14</v>
      </c>
      <c r="C360" s="4" t="s">
        <v>14</v>
      </c>
      <c r="D360" s="4">
        <v>95.0</v>
      </c>
      <c r="E360" s="5">
        <v>43993.0</v>
      </c>
      <c r="F360" s="5">
        <v>43975.0</v>
      </c>
      <c r="G360" s="4" t="s">
        <v>20</v>
      </c>
      <c r="H360" s="4">
        <v>73.0</v>
      </c>
      <c r="I360" s="6" t="s">
        <v>16</v>
      </c>
      <c r="J360" s="4" t="s">
        <v>25</v>
      </c>
      <c r="K360" s="4" t="s">
        <v>22</v>
      </c>
      <c r="L360" s="4" t="s">
        <v>19</v>
      </c>
      <c r="M360" s="7" t="str">
        <f t="shared" si="1"/>
        <v>6-2020</v>
      </c>
      <c r="N360" s="8"/>
    </row>
    <row r="361" ht="15.75" customHeight="1">
      <c r="A361" s="4" t="s">
        <v>13</v>
      </c>
      <c r="B361" s="4" t="s">
        <v>14</v>
      </c>
      <c r="C361" s="4" t="s">
        <v>14</v>
      </c>
      <c r="D361" s="4">
        <v>96.0</v>
      </c>
      <c r="E361" s="5">
        <v>44000.0</v>
      </c>
      <c r="F361" s="5">
        <v>43992.0</v>
      </c>
      <c r="G361" s="4" t="s">
        <v>20</v>
      </c>
      <c r="H361" s="4">
        <v>70.0</v>
      </c>
      <c r="I361" s="6" t="s">
        <v>16</v>
      </c>
      <c r="J361" s="4" t="s">
        <v>17</v>
      </c>
      <c r="K361" s="4" t="s">
        <v>21</v>
      </c>
      <c r="L361" s="4" t="s">
        <v>19</v>
      </c>
      <c r="M361" s="7" t="str">
        <f t="shared" si="1"/>
        <v>6-2020</v>
      </c>
      <c r="N361" s="8"/>
    </row>
    <row r="362" ht="15.75" customHeight="1">
      <c r="A362" s="4" t="s">
        <v>13</v>
      </c>
      <c r="B362" s="4" t="s">
        <v>14</v>
      </c>
      <c r="C362" s="4" t="s">
        <v>14</v>
      </c>
      <c r="D362" s="4">
        <v>97.0</v>
      </c>
      <c r="E362" s="5">
        <v>44000.0</v>
      </c>
      <c r="F362" s="5">
        <v>43995.0</v>
      </c>
      <c r="G362" s="4" t="s">
        <v>20</v>
      </c>
      <c r="H362" s="4">
        <v>48.0</v>
      </c>
      <c r="I362" s="6" t="s">
        <v>16</v>
      </c>
      <c r="J362" s="4" t="s">
        <v>17</v>
      </c>
      <c r="K362" s="4" t="s">
        <v>28</v>
      </c>
      <c r="L362" s="4" t="s">
        <v>19</v>
      </c>
      <c r="M362" s="7" t="str">
        <f t="shared" si="1"/>
        <v>6-2020</v>
      </c>
      <c r="N362" s="8"/>
    </row>
    <row r="363" ht="15.75" customHeight="1">
      <c r="A363" s="4" t="s">
        <v>13</v>
      </c>
      <c r="B363" s="4" t="s">
        <v>14</v>
      </c>
      <c r="C363" s="4" t="s">
        <v>14</v>
      </c>
      <c r="D363" s="4">
        <v>98.0</v>
      </c>
      <c r="E363" s="5">
        <v>44005.0</v>
      </c>
      <c r="F363" s="5">
        <v>43990.0</v>
      </c>
      <c r="G363" s="4" t="s">
        <v>20</v>
      </c>
      <c r="H363" s="4">
        <v>56.0</v>
      </c>
      <c r="I363" s="6" t="s">
        <v>16</v>
      </c>
      <c r="J363" s="4" t="s">
        <v>17</v>
      </c>
      <c r="K363" s="4" t="s">
        <v>38</v>
      </c>
      <c r="L363" s="4" t="s">
        <v>19</v>
      </c>
      <c r="M363" s="7" t="str">
        <f t="shared" si="1"/>
        <v>6-2020</v>
      </c>
      <c r="N363" s="8"/>
    </row>
    <row r="364" ht="15.75" customHeight="1">
      <c r="A364" s="4" t="s">
        <v>13</v>
      </c>
      <c r="B364" s="4" t="s">
        <v>14</v>
      </c>
      <c r="C364" s="4" t="s">
        <v>14</v>
      </c>
      <c r="D364" s="4">
        <v>99.0</v>
      </c>
      <c r="E364" s="5">
        <v>44006.0</v>
      </c>
      <c r="F364" s="5">
        <v>43988.0</v>
      </c>
      <c r="G364" s="4" t="s">
        <v>20</v>
      </c>
      <c r="H364" s="4">
        <v>13.0</v>
      </c>
      <c r="I364" s="6" t="s">
        <v>16</v>
      </c>
      <c r="J364" s="4" t="s">
        <v>17</v>
      </c>
      <c r="K364" s="4" t="s">
        <v>35</v>
      </c>
      <c r="L364" s="4" t="s">
        <v>19</v>
      </c>
      <c r="M364" s="7" t="str">
        <f t="shared" si="1"/>
        <v>6-2020</v>
      </c>
      <c r="N364" s="8"/>
    </row>
    <row r="365" ht="15.75" customHeight="1">
      <c r="A365" s="4" t="s">
        <v>13</v>
      </c>
      <c r="B365" s="4" t="s">
        <v>14</v>
      </c>
      <c r="C365" s="4" t="s">
        <v>14</v>
      </c>
      <c r="D365" s="4">
        <v>100.0</v>
      </c>
      <c r="E365" s="5">
        <v>44006.0</v>
      </c>
      <c r="F365" s="5">
        <v>43969.0</v>
      </c>
      <c r="G365" s="4" t="s">
        <v>20</v>
      </c>
      <c r="H365" s="4">
        <v>69.0</v>
      </c>
      <c r="I365" s="6" t="s">
        <v>16</v>
      </c>
      <c r="J365" s="4" t="s">
        <v>17</v>
      </c>
      <c r="K365" s="4" t="s">
        <v>21</v>
      </c>
      <c r="L365" s="4" t="s">
        <v>19</v>
      </c>
      <c r="M365" s="7" t="str">
        <f t="shared" si="1"/>
        <v>6-2020</v>
      </c>
      <c r="N365" s="8"/>
    </row>
    <row r="366" ht="15.75" customHeight="1">
      <c r="A366" s="4" t="s">
        <v>13</v>
      </c>
      <c r="B366" s="4" t="s">
        <v>14</v>
      </c>
      <c r="C366" s="4" t="s">
        <v>14</v>
      </c>
      <c r="D366" s="4">
        <v>101.0</v>
      </c>
      <c r="E366" s="5">
        <v>44008.0</v>
      </c>
      <c r="F366" s="5">
        <v>43997.0</v>
      </c>
      <c r="G366" s="4" t="s">
        <v>15</v>
      </c>
      <c r="H366" s="4">
        <v>38.0</v>
      </c>
      <c r="I366" s="6" t="s">
        <v>16</v>
      </c>
      <c r="J366" s="4" t="s">
        <v>17</v>
      </c>
      <c r="K366" s="4" t="s">
        <v>21</v>
      </c>
      <c r="L366" s="4" t="s">
        <v>19</v>
      </c>
      <c r="M366" s="7" t="str">
        <f t="shared" si="1"/>
        <v>6-2020</v>
      </c>
      <c r="N366" s="8"/>
    </row>
    <row r="367" ht="15.75" customHeight="1">
      <c r="A367" s="4" t="s">
        <v>13</v>
      </c>
      <c r="B367" s="4" t="s">
        <v>14</v>
      </c>
      <c r="C367" s="4" t="s">
        <v>14</v>
      </c>
      <c r="D367" s="4">
        <v>102.0</v>
      </c>
      <c r="E367" s="5">
        <v>44008.0</v>
      </c>
      <c r="F367" s="5">
        <v>44000.0</v>
      </c>
      <c r="G367" s="4" t="s">
        <v>20</v>
      </c>
      <c r="H367" s="4">
        <v>66.0</v>
      </c>
      <c r="I367" s="6" t="s">
        <v>16</v>
      </c>
      <c r="J367" s="4" t="s">
        <v>17</v>
      </c>
      <c r="K367" s="4" t="s">
        <v>21</v>
      </c>
      <c r="L367" s="4" t="s">
        <v>19</v>
      </c>
      <c r="M367" s="7" t="str">
        <f t="shared" si="1"/>
        <v>6-2020</v>
      </c>
      <c r="N367" s="8"/>
    </row>
    <row r="368" ht="15.75" customHeight="1">
      <c r="A368" s="4" t="s">
        <v>13</v>
      </c>
      <c r="B368" s="4" t="s">
        <v>14</v>
      </c>
      <c r="C368" s="4" t="s">
        <v>14</v>
      </c>
      <c r="D368" s="4">
        <v>103.0</v>
      </c>
      <c r="E368" s="5">
        <v>44012.0</v>
      </c>
      <c r="F368" s="5">
        <v>44002.0</v>
      </c>
      <c r="G368" s="4" t="s">
        <v>15</v>
      </c>
      <c r="H368" s="4">
        <v>54.0</v>
      </c>
      <c r="I368" s="6" t="s">
        <v>56</v>
      </c>
      <c r="J368" s="4" t="s">
        <v>17</v>
      </c>
      <c r="K368" s="4" t="s">
        <v>53</v>
      </c>
      <c r="L368" s="4" t="s">
        <v>19</v>
      </c>
      <c r="M368" s="7" t="str">
        <f t="shared" si="1"/>
        <v>6-2020</v>
      </c>
      <c r="N368" s="8"/>
    </row>
    <row r="369" ht="15.75" customHeight="1">
      <c r="A369" s="4" t="s">
        <v>13</v>
      </c>
      <c r="B369" s="4" t="s">
        <v>14</v>
      </c>
      <c r="C369" s="4" t="s">
        <v>14</v>
      </c>
      <c r="D369" s="4">
        <v>104.0</v>
      </c>
      <c r="E369" s="5">
        <v>44015.0</v>
      </c>
      <c r="F369" s="5">
        <v>44008.0</v>
      </c>
      <c r="G369" s="4" t="s">
        <v>20</v>
      </c>
      <c r="H369" s="4">
        <v>41.0</v>
      </c>
      <c r="I369" s="6" t="s">
        <v>16</v>
      </c>
      <c r="J369" s="4" t="s">
        <v>25</v>
      </c>
      <c r="K369" s="4" t="s">
        <v>57</v>
      </c>
      <c r="L369" s="4" t="s">
        <v>19</v>
      </c>
      <c r="M369" s="7" t="str">
        <f t="shared" si="1"/>
        <v>7-2020</v>
      </c>
      <c r="N369" s="8"/>
    </row>
    <row r="370" ht="15.75" customHeight="1">
      <c r="A370" s="4" t="s">
        <v>13</v>
      </c>
      <c r="B370" s="4" t="s">
        <v>14</v>
      </c>
      <c r="C370" s="4" t="s">
        <v>14</v>
      </c>
      <c r="D370" s="4">
        <v>105.0</v>
      </c>
      <c r="E370" s="5">
        <v>44021.0</v>
      </c>
      <c r="F370" s="5">
        <v>44012.0</v>
      </c>
      <c r="G370" s="4" t="s">
        <v>20</v>
      </c>
      <c r="H370" s="4">
        <v>59.0</v>
      </c>
      <c r="I370" s="6" t="s">
        <v>16</v>
      </c>
      <c r="J370" s="4" t="s">
        <v>17</v>
      </c>
      <c r="K370" s="4" t="s">
        <v>21</v>
      </c>
      <c r="L370" s="4" t="s">
        <v>19</v>
      </c>
      <c r="M370" s="7" t="str">
        <f t="shared" si="1"/>
        <v>7-2020</v>
      </c>
      <c r="N370" s="8"/>
    </row>
    <row r="371" ht="15.75" customHeight="1">
      <c r="A371" s="4" t="s">
        <v>13</v>
      </c>
      <c r="B371" s="4" t="s">
        <v>14</v>
      </c>
      <c r="C371" s="4" t="s">
        <v>14</v>
      </c>
      <c r="D371" s="4">
        <v>106.0</v>
      </c>
      <c r="E371" s="5">
        <v>44021.0</v>
      </c>
      <c r="F371" s="5">
        <v>44008.0</v>
      </c>
      <c r="G371" s="4" t="s">
        <v>15</v>
      </c>
      <c r="H371" s="4">
        <v>70.0</v>
      </c>
      <c r="I371" s="6" t="s">
        <v>16</v>
      </c>
      <c r="J371" s="4" t="s">
        <v>17</v>
      </c>
      <c r="K371" s="4" t="s">
        <v>21</v>
      </c>
      <c r="L371" s="4" t="s">
        <v>19</v>
      </c>
      <c r="M371" s="7" t="str">
        <f t="shared" si="1"/>
        <v>7-2020</v>
      </c>
      <c r="N371" s="8"/>
    </row>
    <row r="372" ht="15.75" customHeight="1">
      <c r="A372" s="4" t="s">
        <v>13</v>
      </c>
      <c r="B372" s="4" t="s">
        <v>14</v>
      </c>
      <c r="C372" s="4" t="s">
        <v>14</v>
      </c>
      <c r="D372" s="4">
        <v>107.0</v>
      </c>
      <c r="E372" s="5">
        <v>44021.0</v>
      </c>
      <c r="F372" s="5">
        <v>44016.0</v>
      </c>
      <c r="G372" s="4" t="s">
        <v>15</v>
      </c>
      <c r="H372" s="4">
        <v>90.0</v>
      </c>
      <c r="I372" s="6" t="s">
        <v>16</v>
      </c>
      <c r="J372" s="4" t="s">
        <v>17</v>
      </c>
      <c r="K372" s="4" t="s">
        <v>19</v>
      </c>
      <c r="L372" s="4" t="s">
        <v>19</v>
      </c>
      <c r="M372" s="7" t="str">
        <f t="shared" si="1"/>
        <v>7-2020</v>
      </c>
      <c r="N372" s="8"/>
    </row>
    <row r="373" ht="15.75" customHeight="1">
      <c r="A373" s="4" t="s">
        <v>13</v>
      </c>
      <c r="B373" s="4" t="s">
        <v>14</v>
      </c>
      <c r="C373" s="4" t="s">
        <v>14</v>
      </c>
      <c r="D373" s="4">
        <v>108.0</v>
      </c>
      <c r="E373" s="5">
        <v>44032.0</v>
      </c>
      <c r="F373" s="5">
        <v>44013.0</v>
      </c>
      <c r="G373" s="4" t="s">
        <v>20</v>
      </c>
      <c r="H373" s="4">
        <v>50.0</v>
      </c>
      <c r="I373" s="6" t="s">
        <v>16</v>
      </c>
      <c r="J373" s="4" t="s">
        <v>17</v>
      </c>
      <c r="K373" s="4" t="s">
        <v>24</v>
      </c>
      <c r="L373" s="4" t="s">
        <v>19</v>
      </c>
      <c r="M373" s="7" t="str">
        <f t="shared" si="1"/>
        <v>7-2020</v>
      </c>
      <c r="N373" s="8"/>
    </row>
    <row r="374" ht="15.75" customHeight="1">
      <c r="A374" s="4" t="s">
        <v>13</v>
      </c>
      <c r="B374" s="4" t="s">
        <v>14</v>
      </c>
      <c r="C374" s="4" t="s">
        <v>14</v>
      </c>
      <c r="D374" s="4">
        <v>109.0</v>
      </c>
      <c r="E374" s="5">
        <v>44037.0</v>
      </c>
      <c r="F374" s="5">
        <v>44026.0</v>
      </c>
      <c r="G374" s="4" t="s">
        <v>15</v>
      </c>
      <c r="H374" s="4">
        <v>73.0</v>
      </c>
      <c r="I374" s="6" t="s">
        <v>16</v>
      </c>
      <c r="J374" s="4" t="s">
        <v>17</v>
      </c>
      <c r="K374" s="4" t="s">
        <v>58</v>
      </c>
      <c r="L374" s="4" t="s">
        <v>19</v>
      </c>
      <c r="M374" s="7" t="str">
        <f t="shared" si="1"/>
        <v>7-2020</v>
      </c>
      <c r="N374" s="8"/>
    </row>
    <row r="375" ht="15.75" customHeight="1">
      <c r="A375" s="4" t="s">
        <v>13</v>
      </c>
      <c r="B375" s="4" t="s">
        <v>14</v>
      </c>
      <c r="C375" s="4" t="s">
        <v>14</v>
      </c>
      <c r="D375" s="4">
        <v>110.0</v>
      </c>
      <c r="E375" s="5">
        <v>44037.0</v>
      </c>
      <c r="F375" s="5">
        <v>44026.0</v>
      </c>
      <c r="G375" s="4" t="s">
        <v>15</v>
      </c>
      <c r="H375" s="4">
        <v>76.0</v>
      </c>
      <c r="I375" s="6" t="s">
        <v>16</v>
      </c>
      <c r="J375" s="4" t="s">
        <v>17</v>
      </c>
      <c r="K375" s="4" t="s">
        <v>18</v>
      </c>
      <c r="L375" s="4" t="s">
        <v>19</v>
      </c>
      <c r="M375" s="7" t="str">
        <f t="shared" si="1"/>
        <v>7-2020</v>
      </c>
      <c r="N375" s="8"/>
    </row>
    <row r="376" ht="15.75" customHeight="1">
      <c r="A376" s="4" t="s">
        <v>13</v>
      </c>
      <c r="B376" s="4" t="s">
        <v>14</v>
      </c>
      <c r="C376" s="4" t="s">
        <v>14</v>
      </c>
      <c r="D376" s="4">
        <v>111.0</v>
      </c>
      <c r="E376" s="5">
        <v>44039.0</v>
      </c>
      <c r="F376" s="5">
        <v>44027.0</v>
      </c>
      <c r="G376" s="4" t="s">
        <v>20</v>
      </c>
      <c r="H376" s="4">
        <v>32.0</v>
      </c>
      <c r="I376" s="6" t="s">
        <v>59</v>
      </c>
      <c r="J376" s="4" t="s">
        <v>17</v>
      </c>
      <c r="K376" s="4" t="s">
        <v>24</v>
      </c>
      <c r="L376" s="4" t="s">
        <v>19</v>
      </c>
      <c r="M376" s="7" t="str">
        <f t="shared" si="1"/>
        <v>7-2020</v>
      </c>
      <c r="N376" s="8"/>
    </row>
    <row r="377" ht="15.75" customHeight="1">
      <c r="A377" s="4" t="s">
        <v>13</v>
      </c>
      <c r="B377" s="4" t="s">
        <v>14</v>
      </c>
      <c r="C377" s="4" t="s">
        <v>14</v>
      </c>
      <c r="D377" s="4">
        <v>112.0</v>
      </c>
      <c r="E377" s="5">
        <v>44040.0</v>
      </c>
      <c r="F377" s="5">
        <v>44027.0</v>
      </c>
      <c r="G377" s="4" t="s">
        <v>20</v>
      </c>
      <c r="H377" s="4">
        <v>50.0</v>
      </c>
      <c r="I377" s="6" t="s">
        <v>16</v>
      </c>
      <c r="J377" s="4" t="s">
        <v>17</v>
      </c>
      <c r="K377" s="4" t="s">
        <v>24</v>
      </c>
      <c r="L377" s="4" t="s">
        <v>19</v>
      </c>
      <c r="M377" s="7" t="str">
        <f t="shared" si="1"/>
        <v>7-2020</v>
      </c>
      <c r="N377" s="8"/>
    </row>
    <row r="378" ht="15.75" customHeight="1">
      <c r="A378" s="4" t="s">
        <v>13</v>
      </c>
      <c r="B378" s="4" t="s">
        <v>14</v>
      </c>
      <c r="C378" s="4" t="s">
        <v>14</v>
      </c>
      <c r="D378" s="4">
        <v>113.0</v>
      </c>
      <c r="E378" s="5">
        <v>44040.0</v>
      </c>
      <c r="F378" s="5">
        <v>44011.0</v>
      </c>
      <c r="G378" s="4" t="s">
        <v>15</v>
      </c>
      <c r="H378" s="4">
        <v>96.0</v>
      </c>
      <c r="I378" s="6" t="s">
        <v>16</v>
      </c>
      <c r="J378" s="4" t="s">
        <v>17</v>
      </c>
      <c r="K378" s="4" t="s">
        <v>19</v>
      </c>
      <c r="L378" s="4" t="s">
        <v>19</v>
      </c>
      <c r="M378" s="7" t="str">
        <f t="shared" si="1"/>
        <v>7-2020</v>
      </c>
      <c r="N378" s="8"/>
    </row>
    <row r="379" ht="15.75" customHeight="1">
      <c r="A379" s="4" t="s">
        <v>13</v>
      </c>
      <c r="B379" s="4" t="s">
        <v>14</v>
      </c>
      <c r="C379" s="4" t="s">
        <v>14</v>
      </c>
      <c r="D379" s="4">
        <v>114.0</v>
      </c>
      <c r="E379" s="5">
        <v>44042.0</v>
      </c>
      <c r="F379" s="5">
        <v>44006.0</v>
      </c>
      <c r="G379" s="4" t="s">
        <v>20</v>
      </c>
      <c r="H379" s="4">
        <v>42.0</v>
      </c>
      <c r="I379" s="6" t="s">
        <v>16</v>
      </c>
      <c r="J379" s="4" t="s">
        <v>17</v>
      </c>
      <c r="K379" s="4" t="s">
        <v>24</v>
      </c>
      <c r="L379" s="4" t="s">
        <v>19</v>
      </c>
      <c r="M379" s="7" t="str">
        <f t="shared" si="1"/>
        <v>7-2020</v>
      </c>
      <c r="N379" s="8"/>
    </row>
    <row r="380" ht="15.75" customHeight="1">
      <c r="A380" s="4" t="s">
        <v>13</v>
      </c>
      <c r="B380" s="4" t="s">
        <v>14</v>
      </c>
      <c r="C380" s="4" t="s">
        <v>14</v>
      </c>
      <c r="D380" s="4">
        <v>115.0</v>
      </c>
      <c r="E380" s="5">
        <v>44042.0</v>
      </c>
      <c r="F380" s="5">
        <v>44026.0</v>
      </c>
      <c r="G380" s="4" t="s">
        <v>20</v>
      </c>
      <c r="H380" s="4">
        <v>70.0</v>
      </c>
      <c r="I380" s="6" t="s">
        <v>16</v>
      </c>
      <c r="J380" s="4" t="s">
        <v>17</v>
      </c>
      <c r="K380" s="4" t="s">
        <v>23</v>
      </c>
      <c r="L380" s="4" t="s">
        <v>19</v>
      </c>
      <c r="M380" s="7" t="str">
        <f t="shared" si="1"/>
        <v>7-2020</v>
      </c>
      <c r="N380" s="8"/>
    </row>
    <row r="381" ht="15.75" customHeight="1">
      <c r="A381" s="4" t="s">
        <v>13</v>
      </c>
      <c r="B381" s="4" t="s">
        <v>14</v>
      </c>
      <c r="C381" s="4" t="s">
        <v>14</v>
      </c>
      <c r="D381" s="4">
        <v>116.0</v>
      </c>
      <c r="E381" s="5">
        <v>44050.0</v>
      </c>
      <c r="F381" s="5">
        <v>44041.0</v>
      </c>
      <c r="G381" s="4" t="s">
        <v>15</v>
      </c>
      <c r="H381" s="4">
        <v>60.0</v>
      </c>
      <c r="I381" s="6" t="s">
        <v>16</v>
      </c>
      <c r="J381" s="4" t="s">
        <v>17</v>
      </c>
      <c r="K381" s="4" t="s">
        <v>18</v>
      </c>
      <c r="L381" s="4" t="s">
        <v>19</v>
      </c>
      <c r="M381" s="7" t="str">
        <f t="shared" si="1"/>
        <v>8-2020</v>
      </c>
      <c r="N381" s="8"/>
    </row>
    <row r="382" ht="15.75" customHeight="1">
      <c r="A382" s="4" t="s">
        <v>13</v>
      </c>
      <c r="B382" s="4" t="s">
        <v>14</v>
      </c>
      <c r="C382" s="4" t="s">
        <v>14</v>
      </c>
      <c r="D382" s="4">
        <v>117.0</v>
      </c>
      <c r="E382" s="5">
        <v>44053.0</v>
      </c>
      <c r="F382" s="5">
        <v>44006.0</v>
      </c>
      <c r="G382" s="4" t="s">
        <v>20</v>
      </c>
      <c r="H382" s="4">
        <v>67.0</v>
      </c>
      <c r="I382" s="6" t="s">
        <v>16</v>
      </c>
      <c r="J382" s="4" t="s">
        <v>25</v>
      </c>
      <c r="K382" s="4" t="s">
        <v>60</v>
      </c>
      <c r="L382" s="4" t="s">
        <v>19</v>
      </c>
      <c r="M382" s="7" t="str">
        <f t="shared" si="1"/>
        <v>8-2020</v>
      </c>
      <c r="N382" s="8"/>
    </row>
    <row r="383" ht="15.75" customHeight="1">
      <c r="A383" s="4" t="s">
        <v>13</v>
      </c>
      <c r="B383" s="4" t="s">
        <v>14</v>
      </c>
      <c r="C383" s="4" t="s">
        <v>14</v>
      </c>
      <c r="D383" s="4">
        <v>118.0</v>
      </c>
      <c r="E383" s="5">
        <v>44057.0</v>
      </c>
      <c r="F383" s="5">
        <v>44049.0</v>
      </c>
      <c r="G383" s="4" t="s">
        <v>20</v>
      </c>
      <c r="H383" s="4">
        <v>65.0</v>
      </c>
      <c r="I383" s="6" t="s">
        <v>16</v>
      </c>
      <c r="J383" s="4" t="s">
        <v>17</v>
      </c>
      <c r="K383" s="4" t="s">
        <v>19</v>
      </c>
      <c r="L383" s="4" t="s">
        <v>19</v>
      </c>
      <c r="M383" s="7" t="str">
        <f t="shared" si="1"/>
        <v>8-2020</v>
      </c>
      <c r="N383" s="8"/>
    </row>
    <row r="384" ht="15.75" customHeight="1">
      <c r="A384" s="4" t="s">
        <v>13</v>
      </c>
      <c r="B384" s="4" t="s">
        <v>14</v>
      </c>
      <c r="C384" s="4" t="s">
        <v>14</v>
      </c>
      <c r="D384" s="4">
        <v>119.0</v>
      </c>
      <c r="E384" s="5">
        <v>44057.0</v>
      </c>
      <c r="F384" s="5">
        <v>44047.0</v>
      </c>
      <c r="G384" s="4" t="s">
        <v>20</v>
      </c>
      <c r="H384" s="4">
        <v>68.0</v>
      </c>
      <c r="I384" s="6" t="s">
        <v>16</v>
      </c>
      <c r="J384" s="4" t="s">
        <v>25</v>
      </c>
      <c r="K384" s="4" t="s">
        <v>24</v>
      </c>
      <c r="L384" s="4" t="s">
        <v>19</v>
      </c>
      <c r="M384" s="7" t="str">
        <f t="shared" si="1"/>
        <v>8-2020</v>
      </c>
      <c r="N384" s="8"/>
    </row>
    <row r="385" ht="15.75" customHeight="1">
      <c r="A385" s="4" t="s">
        <v>13</v>
      </c>
      <c r="B385" s="4" t="s">
        <v>14</v>
      </c>
      <c r="C385" s="4" t="s">
        <v>14</v>
      </c>
      <c r="D385" s="4">
        <v>120.0</v>
      </c>
      <c r="E385" s="5">
        <v>44057.0</v>
      </c>
      <c r="F385" s="5">
        <v>44051.0</v>
      </c>
      <c r="G385" s="4" t="s">
        <v>15</v>
      </c>
      <c r="H385" s="4">
        <v>38.0</v>
      </c>
      <c r="I385" s="6" t="s">
        <v>16</v>
      </c>
      <c r="J385" s="4" t="s">
        <v>17</v>
      </c>
      <c r="K385" s="4" t="s">
        <v>18</v>
      </c>
      <c r="L385" s="4" t="s">
        <v>19</v>
      </c>
      <c r="M385" s="7" t="str">
        <f t="shared" si="1"/>
        <v>8-2020</v>
      </c>
      <c r="N385" s="8"/>
    </row>
    <row r="386" ht="15.75" customHeight="1">
      <c r="A386" s="4" t="s">
        <v>13</v>
      </c>
      <c r="B386" s="4" t="s">
        <v>14</v>
      </c>
      <c r="C386" s="4" t="s">
        <v>14</v>
      </c>
      <c r="D386" s="4">
        <v>121.0</v>
      </c>
      <c r="E386" s="5">
        <v>44060.0</v>
      </c>
      <c r="F386" s="5">
        <v>44044.0</v>
      </c>
      <c r="G386" s="4" t="s">
        <v>20</v>
      </c>
      <c r="H386" s="4">
        <v>47.0</v>
      </c>
      <c r="I386" s="6" t="s">
        <v>16</v>
      </c>
      <c r="J386" s="4" t="s">
        <v>17</v>
      </c>
      <c r="K386" s="4" t="s">
        <v>61</v>
      </c>
      <c r="L386" s="4" t="s">
        <v>19</v>
      </c>
      <c r="M386" s="7" t="str">
        <f t="shared" si="1"/>
        <v>8-2020</v>
      </c>
      <c r="N386" s="8"/>
    </row>
    <row r="387" ht="15.75" customHeight="1">
      <c r="A387" s="4" t="s">
        <v>13</v>
      </c>
      <c r="B387" s="4" t="s">
        <v>14</v>
      </c>
      <c r="C387" s="4" t="s">
        <v>14</v>
      </c>
      <c r="D387" s="4">
        <v>122.0</v>
      </c>
      <c r="E387" s="5">
        <v>44060.0</v>
      </c>
      <c r="F387" s="5">
        <v>44038.0</v>
      </c>
      <c r="G387" s="4" t="s">
        <v>20</v>
      </c>
      <c r="H387" s="4">
        <v>50.0</v>
      </c>
      <c r="I387" s="6" t="s">
        <v>16</v>
      </c>
      <c r="J387" s="4" t="s">
        <v>25</v>
      </c>
      <c r="K387" s="4" t="s">
        <v>24</v>
      </c>
      <c r="L387" s="4" t="s">
        <v>19</v>
      </c>
      <c r="M387" s="7" t="str">
        <f t="shared" si="1"/>
        <v>8-2020</v>
      </c>
      <c r="N387" s="8"/>
    </row>
    <row r="388" ht="15.75" customHeight="1">
      <c r="A388" s="4" t="s">
        <v>13</v>
      </c>
      <c r="B388" s="4" t="s">
        <v>14</v>
      </c>
      <c r="C388" s="4" t="s">
        <v>14</v>
      </c>
      <c r="D388" s="4">
        <v>123.0</v>
      </c>
      <c r="E388" s="5">
        <v>44060.0</v>
      </c>
      <c r="F388" s="5">
        <v>44045.0</v>
      </c>
      <c r="G388" s="4" t="s">
        <v>20</v>
      </c>
      <c r="H388" s="4">
        <v>80.0</v>
      </c>
      <c r="I388" s="6" t="s">
        <v>16</v>
      </c>
      <c r="J388" s="4" t="s">
        <v>17</v>
      </c>
      <c r="K388" s="4" t="s">
        <v>21</v>
      </c>
      <c r="L388" s="4" t="s">
        <v>19</v>
      </c>
      <c r="M388" s="7" t="str">
        <f t="shared" si="1"/>
        <v>8-2020</v>
      </c>
      <c r="N388" s="8"/>
    </row>
    <row r="389" ht="15.75" customHeight="1">
      <c r="A389" s="4" t="s">
        <v>13</v>
      </c>
      <c r="B389" s="4" t="s">
        <v>14</v>
      </c>
      <c r="C389" s="4" t="s">
        <v>14</v>
      </c>
      <c r="D389" s="4">
        <v>124.0</v>
      </c>
      <c r="E389" s="5">
        <v>44061.0</v>
      </c>
      <c r="F389" s="5">
        <v>44053.0</v>
      </c>
      <c r="G389" s="4" t="s">
        <v>20</v>
      </c>
      <c r="H389" s="4">
        <v>73.0</v>
      </c>
      <c r="I389" s="6" t="s">
        <v>16</v>
      </c>
      <c r="J389" s="4" t="s">
        <v>17</v>
      </c>
      <c r="K389" s="4" t="s">
        <v>24</v>
      </c>
      <c r="L389" s="4" t="s">
        <v>19</v>
      </c>
      <c r="M389" s="7" t="str">
        <f t="shared" si="1"/>
        <v>8-2020</v>
      </c>
      <c r="N389" s="8"/>
    </row>
    <row r="390" ht="15.75" customHeight="1">
      <c r="A390" s="4" t="s">
        <v>13</v>
      </c>
      <c r="B390" s="4" t="s">
        <v>14</v>
      </c>
      <c r="C390" s="4" t="s">
        <v>14</v>
      </c>
      <c r="D390" s="4">
        <v>125.0</v>
      </c>
      <c r="E390" s="5">
        <v>44061.0</v>
      </c>
      <c r="F390" s="5">
        <v>44054.0</v>
      </c>
      <c r="G390" s="4" t="s">
        <v>20</v>
      </c>
      <c r="H390" s="4">
        <v>70.0</v>
      </c>
      <c r="I390" s="6" t="s">
        <v>16</v>
      </c>
      <c r="J390" s="4" t="s">
        <v>17</v>
      </c>
      <c r="K390" s="4" t="s">
        <v>24</v>
      </c>
      <c r="L390" s="4" t="s">
        <v>19</v>
      </c>
      <c r="M390" s="7" t="str">
        <f t="shared" si="1"/>
        <v>8-2020</v>
      </c>
      <c r="N390" s="8"/>
    </row>
    <row r="391" ht="15.75" customHeight="1">
      <c r="A391" s="4" t="s">
        <v>13</v>
      </c>
      <c r="B391" s="4" t="s">
        <v>14</v>
      </c>
      <c r="C391" s="4" t="s">
        <v>14</v>
      </c>
      <c r="D391" s="4">
        <v>126.0</v>
      </c>
      <c r="E391" s="5">
        <v>44061.0</v>
      </c>
      <c r="F391" s="5">
        <v>44056.0</v>
      </c>
      <c r="G391" s="4" t="s">
        <v>20</v>
      </c>
      <c r="H391" s="4">
        <v>78.0</v>
      </c>
      <c r="I391" s="6" t="s">
        <v>16</v>
      </c>
      <c r="J391" s="4" t="s">
        <v>17</v>
      </c>
      <c r="K391" s="4" t="s">
        <v>22</v>
      </c>
      <c r="L391" s="4" t="s">
        <v>19</v>
      </c>
      <c r="M391" s="7" t="str">
        <f t="shared" si="1"/>
        <v>8-2020</v>
      </c>
      <c r="N391" s="8"/>
    </row>
    <row r="392" ht="15.75" customHeight="1">
      <c r="A392" s="4" t="s">
        <v>13</v>
      </c>
      <c r="B392" s="4" t="s">
        <v>14</v>
      </c>
      <c r="C392" s="4" t="s">
        <v>14</v>
      </c>
      <c r="D392" s="4">
        <v>127.0</v>
      </c>
      <c r="E392" s="5">
        <v>44062.0</v>
      </c>
      <c r="F392" s="5">
        <v>44048.0</v>
      </c>
      <c r="G392" s="4" t="s">
        <v>15</v>
      </c>
      <c r="H392" s="4">
        <v>90.0</v>
      </c>
      <c r="I392" s="6" t="s">
        <v>16</v>
      </c>
      <c r="J392" s="4" t="s">
        <v>17</v>
      </c>
      <c r="K392" s="4" t="s">
        <v>19</v>
      </c>
      <c r="L392" s="4" t="s">
        <v>19</v>
      </c>
      <c r="M392" s="7" t="str">
        <f t="shared" si="1"/>
        <v>8-2020</v>
      </c>
      <c r="N392" s="8"/>
    </row>
    <row r="393" ht="15.75" customHeight="1">
      <c r="A393" s="4" t="s">
        <v>13</v>
      </c>
      <c r="B393" s="4" t="s">
        <v>14</v>
      </c>
      <c r="C393" s="4" t="s">
        <v>14</v>
      </c>
      <c r="D393" s="4">
        <v>128.0</v>
      </c>
      <c r="E393" s="5">
        <v>44062.0</v>
      </c>
      <c r="F393" s="5">
        <v>44054.0</v>
      </c>
      <c r="G393" s="4" t="s">
        <v>20</v>
      </c>
      <c r="H393" s="4">
        <v>77.0</v>
      </c>
      <c r="I393" s="6" t="s">
        <v>16</v>
      </c>
      <c r="J393" s="4" t="s">
        <v>25</v>
      </c>
      <c r="K393" s="4" t="s">
        <v>21</v>
      </c>
      <c r="L393" s="4" t="s">
        <v>19</v>
      </c>
      <c r="M393" s="7" t="str">
        <f t="shared" si="1"/>
        <v>8-2020</v>
      </c>
      <c r="N393" s="8"/>
    </row>
    <row r="394" ht="15.75" customHeight="1">
      <c r="A394" s="4" t="s">
        <v>13</v>
      </c>
      <c r="B394" s="4" t="s">
        <v>14</v>
      </c>
      <c r="C394" s="4" t="s">
        <v>14</v>
      </c>
      <c r="D394" s="4">
        <v>129.0</v>
      </c>
      <c r="E394" s="5">
        <v>44064.0</v>
      </c>
      <c r="F394" s="5">
        <v>44064.0</v>
      </c>
      <c r="G394" s="4" t="s">
        <v>15</v>
      </c>
      <c r="H394" s="4">
        <v>22.0</v>
      </c>
      <c r="I394" s="6" t="s">
        <v>16</v>
      </c>
      <c r="J394" s="4" t="s">
        <v>25</v>
      </c>
      <c r="K394" s="4" t="s">
        <v>18</v>
      </c>
      <c r="L394" s="4" t="s">
        <v>19</v>
      </c>
      <c r="M394" s="7" t="str">
        <f t="shared" si="1"/>
        <v>8-2020</v>
      </c>
      <c r="N394" s="8"/>
    </row>
    <row r="395" ht="15.75" customHeight="1">
      <c r="A395" s="4" t="s">
        <v>13</v>
      </c>
      <c r="B395" s="4" t="s">
        <v>14</v>
      </c>
      <c r="C395" s="4" t="s">
        <v>14</v>
      </c>
      <c r="D395" s="4">
        <v>130.0</v>
      </c>
      <c r="E395" s="5">
        <v>44069.0</v>
      </c>
      <c r="F395" s="5">
        <v>44058.0</v>
      </c>
      <c r="G395" s="4" t="s">
        <v>20</v>
      </c>
      <c r="H395" s="4">
        <v>42.0</v>
      </c>
      <c r="I395" s="6" t="s">
        <v>16</v>
      </c>
      <c r="J395" s="4" t="s">
        <v>17</v>
      </c>
      <c r="K395" s="4" t="s">
        <v>28</v>
      </c>
      <c r="L395" s="4" t="s">
        <v>19</v>
      </c>
      <c r="M395" s="7" t="str">
        <f t="shared" si="1"/>
        <v>8-2020</v>
      </c>
      <c r="N395" s="8"/>
    </row>
    <row r="396" ht="15.75" customHeight="1">
      <c r="A396" s="4" t="s">
        <v>13</v>
      </c>
      <c r="B396" s="4" t="s">
        <v>14</v>
      </c>
      <c r="C396" s="4" t="s">
        <v>14</v>
      </c>
      <c r="D396" s="4">
        <v>131.0</v>
      </c>
      <c r="E396" s="5">
        <v>44069.0</v>
      </c>
      <c r="F396" s="5">
        <v>44059.0</v>
      </c>
      <c r="G396" s="4" t="s">
        <v>20</v>
      </c>
      <c r="H396" s="4">
        <v>83.0</v>
      </c>
      <c r="I396" s="6" t="s">
        <v>16</v>
      </c>
      <c r="J396" s="4" t="s">
        <v>17</v>
      </c>
      <c r="K396" s="4" t="s">
        <v>21</v>
      </c>
      <c r="L396" s="4" t="s">
        <v>19</v>
      </c>
      <c r="M396" s="7" t="str">
        <f t="shared" si="1"/>
        <v>8-2020</v>
      </c>
      <c r="N396" s="8"/>
    </row>
    <row r="397" ht="15.75" customHeight="1">
      <c r="A397" s="4" t="s">
        <v>13</v>
      </c>
      <c r="B397" s="4" t="s">
        <v>14</v>
      </c>
      <c r="C397" s="4" t="s">
        <v>14</v>
      </c>
      <c r="D397" s="4">
        <v>132.0</v>
      </c>
      <c r="E397" s="5">
        <v>44069.0</v>
      </c>
      <c r="F397" s="5">
        <v>44060.0</v>
      </c>
      <c r="G397" s="4" t="s">
        <v>15</v>
      </c>
      <c r="H397" s="4">
        <v>72.0</v>
      </c>
      <c r="I397" s="6" t="s">
        <v>16</v>
      </c>
      <c r="J397" s="4" t="s">
        <v>17</v>
      </c>
      <c r="K397" s="4" t="s">
        <v>18</v>
      </c>
      <c r="L397" s="4" t="s">
        <v>19</v>
      </c>
      <c r="M397" s="7" t="str">
        <f t="shared" si="1"/>
        <v>8-2020</v>
      </c>
      <c r="N397" s="8"/>
    </row>
    <row r="398" ht="15.75" customHeight="1">
      <c r="A398" s="4" t="s">
        <v>13</v>
      </c>
      <c r="B398" s="4" t="s">
        <v>14</v>
      </c>
      <c r="C398" s="4" t="s">
        <v>14</v>
      </c>
      <c r="D398" s="4">
        <v>133.0</v>
      </c>
      <c r="E398" s="5">
        <v>44069.0</v>
      </c>
      <c r="F398" s="5">
        <v>44061.0</v>
      </c>
      <c r="G398" s="4" t="s">
        <v>15</v>
      </c>
      <c r="H398" s="4">
        <v>51.0</v>
      </c>
      <c r="I398" s="6" t="s">
        <v>16</v>
      </c>
      <c r="J398" s="4" t="s">
        <v>17</v>
      </c>
      <c r="K398" s="4" t="s">
        <v>18</v>
      </c>
      <c r="L398" s="4" t="s">
        <v>19</v>
      </c>
      <c r="M398" s="7" t="str">
        <f t="shared" si="1"/>
        <v>8-2020</v>
      </c>
      <c r="N398" s="8"/>
    </row>
    <row r="399" ht="15.75" customHeight="1">
      <c r="A399" s="4" t="s">
        <v>13</v>
      </c>
      <c r="B399" s="4" t="s">
        <v>14</v>
      </c>
      <c r="C399" s="4" t="s">
        <v>14</v>
      </c>
      <c r="D399" s="4">
        <v>134.0</v>
      </c>
      <c r="E399" s="5">
        <v>44069.0</v>
      </c>
      <c r="F399" s="5">
        <v>44065.0</v>
      </c>
      <c r="G399" s="4" t="s">
        <v>20</v>
      </c>
      <c r="H399" s="4">
        <v>71.0</v>
      </c>
      <c r="I399" s="6" t="s">
        <v>16</v>
      </c>
      <c r="J399" s="4" t="s">
        <v>25</v>
      </c>
      <c r="K399" s="4" t="s">
        <v>27</v>
      </c>
      <c r="L399" s="4" t="s">
        <v>19</v>
      </c>
      <c r="M399" s="7" t="str">
        <f t="shared" si="1"/>
        <v>8-2020</v>
      </c>
      <c r="N399" s="8"/>
    </row>
    <row r="400" ht="15.75" customHeight="1">
      <c r="A400" s="4" t="s">
        <v>13</v>
      </c>
      <c r="B400" s="4" t="s">
        <v>14</v>
      </c>
      <c r="C400" s="4" t="s">
        <v>14</v>
      </c>
      <c r="D400" s="4">
        <v>135.0</v>
      </c>
      <c r="E400" s="5">
        <v>44070.0</v>
      </c>
      <c r="F400" s="5">
        <v>44056.0</v>
      </c>
      <c r="G400" s="4" t="s">
        <v>20</v>
      </c>
      <c r="H400" s="4">
        <v>26.0</v>
      </c>
      <c r="I400" s="6" t="s">
        <v>16</v>
      </c>
      <c r="J400" s="4" t="s">
        <v>17</v>
      </c>
      <c r="K400" s="4" t="s">
        <v>62</v>
      </c>
      <c r="L400" s="4" t="s">
        <v>19</v>
      </c>
      <c r="M400" s="7" t="str">
        <f t="shared" si="1"/>
        <v>8-2020</v>
      </c>
      <c r="N400" s="8"/>
    </row>
    <row r="401" ht="15.75" customHeight="1">
      <c r="A401" s="4" t="s">
        <v>13</v>
      </c>
      <c r="B401" s="4" t="s">
        <v>14</v>
      </c>
      <c r="C401" s="4" t="s">
        <v>14</v>
      </c>
      <c r="D401" s="4">
        <v>136.0</v>
      </c>
      <c r="E401" s="5">
        <v>44074.0</v>
      </c>
      <c r="F401" s="5">
        <v>44065.0</v>
      </c>
      <c r="G401" s="4" t="s">
        <v>15</v>
      </c>
      <c r="H401" s="4">
        <v>54.0</v>
      </c>
      <c r="I401" s="6" t="s">
        <v>16</v>
      </c>
      <c r="J401" s="4" t="s">
        <v>25</v>
      </c>
      <c r="K401" s="4" t="s">
        <v>53</v>
      </c>
      <c r="L401" s="4" t="s">
        <v>19</v>
      </c>
      <c r="M401" s="7" t="str">
        <f t="shared" si="1"/>
        <v>8-2020</v>
      </c>
      <c r="N401" s="8"/>
    </row>
    <row r="402" ht="15.75" customHeight="1">
      <c r="A402" s="4" t="s">
        <v>13</v>
      </c>
      <c r="B402" s="4" t="s">
        <v>14</v>
      </c>
      <c r="C402" s="4" t="s">
        <v>14</v>
      </c>
      <c r="D402" s="4">
        <v>137.0</v>
      </c>
      <c r="E402" s="5">
        <v>44074.0</v>
      </c>
      <c r="F402" s="5">
        <v>44069.0</v>
      </c>
      <c r="G402" s="4" t="s">
        <v>20</v>
      </c>
      <c r="H402" s="4">
        <v>69.0</v>
      </c>
      <c r="I402" s="6" t="s">
        <v>16</v>
      </c>
      <c r="J402" s="4" t="s">
        <v>25</v>
      </c>
      <c r="K402" s="4" t="s">
        <v>22</v>
      </c>
      <c r="L402" s="4" t="s">
        <v>19</v>
      </c>
      <c r="M402" s="7" t="str">
        <f t="shared" si="1"/>
        <v>8-2020</v>
      </c>
      <c r="N402" s="8"/>
    </row>
    <row r="403" ht="15.75" customHeight="1">
      <c r="A403" s="4" t="s">
        <v>13</v>
      </c>
      <c r="B403" s="4" t="s">
        <v>14</v>
      </c>
      <c r="C403" s="4" t="s">
        <v>14</v>
      </c>
      <c r="D403" s="4">
        <v>138.0</v>
      </c>
      <c r="E403" s="5">
        <v>44074.0</v>
      </c>
      <c r="F403" s="5">
        <v>44055.0</v>
      </c>
      <c r="G403" s="4" t="s">
        <v>15</v>
      </c>
      <c r="H403" s="4">
        <v>32.0</v>
      </c>
      <c r="I403" s="6" t="s">
        <v>16</v>
      </c>
      <c r="J403" s="4" t="s">
        <v>17</v>
      </c>
      <c r="K403" s="4" t="s">
        <v>53</v>
      </c>
      <c r="L403" s="4" t="s">
        <v>19</v>
      </c>
      <c r="M403" s="7" t="str">
        <f t="shared" si="1"/>
        <v>8-2020</v>
      </c>
      <c r="N403" s="8"/>
    </row>
    <row r="404" ht="15.75" customHeight="1">
      <c r="A404" s="4" t="s">
        <v>13</v>
      </c>
      <c r="B404" s="4" t="s">
        <v>14</v>
      </c>
      <c r="C404" s="4" t="s">
        <v>14</v>
      </c>
      <c r="D404" s="4">
        <v>139.0</v>
      </c>
      <c r="E404" s="5">
        <v>44075.0</v>
      </c>
      <c r="F404" s="5">
        <v>44061.0</v>
      </c>
      <c r="G404" s="4" t="s">
        <v>15</v>
      </c>
      <c r="H404" s="4">
        <v>67.0</v>
      </c>
      <c r="I404" s="6" t="s">
        <v>16</v>
      </c>
      <c r="J404" s="4" t="s">
        <v>25</v>
      </c>
      <c r="K404" s="4" t="s">
        <v>18</v>
      </c>
      <c r="L404" s="4" t="s">
        <v>19</v>
      </c>
      <c r="M404" s="7" t="str">
        <f t="shared" si="1"/>
        <v>9-2020</v>
      </c>
      <c r="N404" s="8"/>
    </row>
    <row r="405" ht="15.75" customHeight="1">
      <c r="A405" s="4" t="s">
        <v>13</v>
      </c>
      <c r="B405" s="4" t="s">
        <v>14</v>
      </c>
      <c r="C405" s="4" t="s">
        <v>14</v>
      </c>
      <c r="D405" s="4">
        <v>140.0</v>
      </c>
      <c r="E405" s="5">
        <v>44075.0</v>
      </c>
      <c r="F405" s="5">
        <v>44071.0</v>
      </c>
      <c r="G405" s="4" t="s">
        <v>15</v>
      </c>
      <c r="H405" s="4">
        <v>78.0</v>
      </c>
      <c r="I405" s="6" t="s">
        <v>16</v>
      </c>
      <c r="J405" s="4" t="s">
        <v>17</v>
      </c>
      <c r="K405" s="4" t="s">
        <v>18</v>
      </c>
      <c r="L405" s="4" t="s">
        <v>19</v>
      </c>
      <c r="M405" s="7" t="str">
        <f t="shared" si="1"/>
        <v>9-2020</v>
      </c>
      <c r="N405" s="8"/>
    </row>
    <row r="406" ht="15.75" customHeight="1">
      <c r="A406" s="4" t="s">
        <v>13</v>
      </c>
      <c r="B406" s="4" t="s">
        <v>14</v>
      </c>
      <c r="C406" s="4" t="s">
        <v>14</v>
      </c>
      <c r="D406" s="4">
        <v>141.0</v>
      </c>
      <c r="E406" s="5">
        <v>44076.0</v>
      </c>
      <c r="F406" s="5">
        <v>44060.0</v>
      </c>
      <c r="G406" s="4" t="s">
        <v>15</v>
      </c>
      <c r="H406" s="4">
        <v>77.0</v>
      </c>
      <c r="I406" s="6" t="s">
        <v>16</v>
      </c>
      <c r="J406" s="4" t="s">
        <v>17</v>
      </c>
      <c r="K406" s="4" t="s">
        <v>18</v>
      </c>
      <c r="L406" s="4" t="s">
        <v>19</v>
      </c>
      <c r="M406" s="7" t="str">
        <f t="shared" si="1"/>
        <v>9-2020</v>
      </c>
      <c r="N406" s="8"/>
    </row>
    <row r="407" ht="15.75" customHeight="1">
      <c r="A407" s="4" t="s">
        <v>13</v>
      </c>
      <c r="B407" s="4" t="s">
        <v>14</v>
      </c>
      <c r="C407" s="4" t="s">
        <v>14</v>
      </c>
      <c r="D407" s="4">
        <v>142.0</v>
      </c>
      <c r="E407" s="5">
        <v>44077.0</v>
      </c>
      <c r="F407" s="5">
        <v>44072.0</v>
      </c>
      <c r="G407" s="4" t="s">
        <v>15</v>
      </c>
      <c r="H407" s="4">
        <v>55.0</v>
      </c>
      <c r="I407" s="6" t="s">
        <v>63</v>
      </c>
      <c r="J407" s="4" t="s">
        <v>25</v>
      </c>
      <c r="K407" s="4" t="s">
        <v>18</v>
      </c>
      <c r="L407" s="4" t="s">
        <v>19</v>
      </c>
      <c r="M407" s="7" t="str">
        <f t="shared" si="1"/>
        <v>9-2020</v>
      </c>
      <c r="N407" s="8"/>
    </row>
    <row r="408" ht="15.75" customHeight="1">
      <c r="A408" s="4" t="s">
        <v>13</v>
      </c>
      <c r="B408" s="4" t="s">
        <v>14</v>
      </c>
      <c r="C408" s="4" t="s">
        <v>14</v>
      </c>
      <c r="D408" s="4">
        <v>143.0</v>
      </c>
      <c r="E408" s="5">
        <v>44077.0</v>
      </c>
      <c r="F408" s="5">
        <v>44058.0</v>
      </c>
      <c r="G408" s="4" t="s">
        <v>20</v>
      </c>
      <c r="H408" s="4">
        <v>71.0</v>
      </c>
      <c r="I408" s="6" t="s">
        <v>16</v>
      </c>
      <c r="J408" s="4" t="s">
        <v>17</v>
      </c>
      <c r="K408" s="4" t="s">
        <v>21</v>
      </c>
      <c r="L408" s="4" t="s">
        <v>19</v>
      </c>
      <c r="M408" s="7" t="str">
        <f t="shared" si="1"/>
        <v>9-2020</v>
      </c>
      <c r="N408" s="8"/>
    </row>
    <row r="409" ht="15.75" customHeight="1">
      <c r="A409" s="4" t="s">
        <v>13</v>
      </c>
      <c r="B409" s="4" t="s">
        <v>14</v>
      </c>
      <c r="C409" s="4" t="s">
        <v>14</v>
      </c>
      <c r="D409" s="4">
        <v>144.0</v>
      </c>
      <c r="E409" s="5">
        <v>44079.0</v>
      </c>
      <c r="F409" s="5">
        <v>44067.0</v>
      </c>
      <c r="G409" s="4" t="s">
        <v>20</v>
      </c>
      <c r="H409" s="4">
        <v>60.0</v>
      </c>
      <c r="I409" s="6" t="s">
        <v>59</v>
      </c>
      <c r="J409" s="4" t="s">
        <v>17</v>
      </c>
      <c r="K409" s="4" t="s">
        <v>23</v>
      </c>
      <c r="L409" s="4" t="s">
        <v>19</v>
      </c>
      <c r="M409" s="7" t="str">
        <f t="shared" si="1"/>
        <v>9-2020</v>
      </c>
      <c r="N409" s="8"/>
    </row>
    <row r="410" ht="15.75" customHeight="1">
      <c r="A410" s="4" t="s">
        <v>13</v>
      </c>
      <c r="B410" s="4" t="s">
        <v>14</v>
      </c>
      <c r="C410" s="4" t="s">
        <v>14</v>
      </c>
      <c r="D410" s="4">
        <v>145.0</v>
      </c>
      <c r="E410" s="5">
        <v>44079.0</v>
      </c>
      <c r="F410" s="5">
        <v>44025.0</v>
      </c>
      <c r="G410" s="4" t="s">
        <v>15</v>
      </c>
      <c r="H410" s="4">
        <v>75.0</v>
      </c>
      <c r="I410" s="6" t="s">
        <v>16</v>
      </c>
      <c r="J410" s="4" t="s">
        <v>17</v>
      </c>
      <c r="K410" s="4" t="s">
        <v>21</v>
      </c>
      <c r="L410" s="4" t="s">
        <v>19</v>
      </c>
      <c r="M410" s="7" t="str">
        <f t="shared" si="1"/>
        <v>9-2020</v>
      </c>
      <c r="N410" s="8"/>
    </row>
    <row r="411" ht="15.75" customHeight="1">
      <c r="A411" s="4" t="s">
        <v>13</v>
      </c>
      <c r="B411" s="4" t="s">
        <v>14</v>
      </c>
      <c r="C411" s="4" t="s">
        <v>14</v>
      </c>
      <c r="D411" s="4">
        <v>146.0</v>
      </c>
      <c r="E411" s="5">
        <v>44079.0</v>
      </c>
      <c r="F411" s="5" t="s">
        <v>19</v>
      </c>
      <c r="G411" s="4" t="s">
        <v>15</v>
      </c>
      <c r="H411" s="4">
        <v>34.0</v>
      </c>
      <c r="I411" s="6" t="s">
        <v>16</v>
      </c>
      <c r="J411" s="4" t="s">
        <v>25</v>
      </c>
      <c r="K411" s="4" t="s">
        <v>18</v>
      </c>
      <c r="L411" s="4" t="s">
        <v>19</v>
      </c>
      <c r="M411" s="7" t="str">
        <f t="shared" si="1"/>
        <v>9-2020</v>
      </c>
      <c r="N411" s="8"/>
    </row>
    <row r="412" ht="15.75" customHeight="1">
      <c r="A412" s="4" t="s">
        <v>13</v>
      </c>
      <c r="B412" s="4" t="s">
        <v>14</v>
      </c>
      <c r="C412" s="4" t="s">
        <v>14</v>
      </c>
      <c r="D412" s="4">
        <v>147.0</v>
      </c>
      <c r="E412" s="5">
        <v>44081.0</v>
      </c>
      <c r="F412" s="5">
        <v>44071.0</v>
      </c>
      <c r="G412" s="4" t="s">
        <v>20</v>
      </c>
      <c r="H412" s="4">
        <v>22.0</v>
      </c>
      <c r="I412" s="6" t="s">
        <v>16</v>
      </c>
      <c r="J412" s="4" t="s">
        <v>17</v>
      </c>
      <c r="K412" s="4" t="s">
        <v>24</v>
      </c>
      <c r="L412" s="4" t="s">
        <v>19</v>
      </c>
      <c r="M412" s="7" t="str">
        <f t="shared" si="1"/>
        <v>9-2020</v>
      </c>
      <c r="N412" s="8"/>
    </row>
    <row r="413" ht="15.75" customHeight="1">
      <c r="A413" s="4" t="s">
        <v>13</v>
      </c>
      <c r="B413" s="4" t="s">
        <v>14</v>
      </c>
      <c r="C413" s="4" t="s">
        <v>14</v>
      </c>
      <c r="D413" s="4">
        <v>148.0</v>
      </c>
      <c r="E413" s="5">
        <v>44081.0</v>
      </c>
      <c r="F413" s="5">
        <v>44076.0</v>
      </c>
      <c r="G413" s="4" t="s">
        <v>20</v>
      </c>
      <c r="H413" s="4">
        <v>102.0</v>
      </c>
      <c r="I413" s="6" t="s">
        <v>16</v>
      </c>
      <c r="J413" s="4" t="s">
        <v>17</v>
      </c>
      <c r="K413" s="4" t="s">
        <v>21</v>
      </c>
      <c r="L413" s="4" t="s">
        <v>19</v>
      </c>
      <c r="M413" s="7" t="str">
        <f t="shared" si="1"/>
        <v>9-2020</v>
      </c>
      <c r="N413" s="8"/>
    </row>
    <row r="414" ht="15.75" customHeight="1">
      <c r="A414" s="4" t="s">
        <v>13</v>
      </c>
      <c r="B414" s="4" t="s">
        <v>14</v>
      </c>
      <c r="C414" s="4" t="s">
        <v>14</v>
      </c>
      <c r="D414" s="4">
        <v>149.0</v>
      </c>
      <c r="E414" s="5">
        <v>44084.0</v>
      </c>
      <c r="F414" s="5">
        <v>44077.0</v>
      </c>
      <c r="G414" s="4" t="s">
        <v>20</v>
      </c>
      <c r="H414" s="4">
        <v>90.0</v>
      </c>
      <c r="I414" s="6" t="s">
        <v>16</v>
      </c>
      <c r="J414" s="4" t="s">
        <v>17</v>
      </c>
      <c r="K414" s="4" t="s">
        <v>21</v>
      </c>
      <c r="L414" s="4" t="s">
        <v>19</v>
      </c>
      <c r="M414" s="7" t="str">
        <f t="shared" si="1"/>
        <v>9-2020</v>
      </c>
      <c r="N414" s="8"/>
    </row>
    <row r="415" ht="15.75" customHeight="1">
      <c r="A415" s="4" t="s">
        <v>13</v>
      </c>
      <c r="B415" s="4" t="s">
        <v>14</v>
      </c>
      <c r="C415" s="4" t="s">
        <v>14</v>
      </c>
      <c r="D415" s="4">
        <v>150.0</v>
      </c>
      <c r="E415" s="5">
        <v>44084.0</v>
      </c>
      <c r="F415" s="5">
        <v>44064.0</v>
      </c>
      <c r="G415" s="4" t="s">
        <v>15</v>
      </c>
      <c r="H415" s="4">
        <v>60.0</v>
      </c>
      <c r="I415" s="6" t="s">
        <v>16</v>
      </c>
      <c r="J415" s="4" t="s">
        <v>17</v>
      </c>
      <c r="K415" s="4" t="s">
        <v>18</v>
      </c>
      <c r="L415" s="4" t="s">
        <v>19</v>
      </c>
      <c r="M415" s="7" t="str">
        <f t="shared" si="1"/>
        <v>9-2020</v>
      </c>
      <c r="N415" s="8"/>
    </row>
    <row r="416" ht="15.75" customHeight="1">
      <c r="A416" s="4" t="s">
        <v>13</v>
      </c>
      <c r="B416" s="4" t="s">
        <v>14</v>
      </c>
      <c r="C416" s="4" t="s">
        <v>14</v>
      </c>
      <c r="D416" s="4">
        <v>151.0</v>
      </c>
      <c r="E416" s="5">
        <v>44084.0</v>
      </c>
      <c r="F416" s="5">
        <v>44070.0</v>
      </c>
      <c r="G416" s="4" t="s">
        <v>15</v>
      </c>
      <c r="H416" s="4">
        <v>38.0</v>
      </c>
      <c r="I416" s="6" t="s">
        <v>16</v>
      </c>
      <c r="J416" s="4" t="s">
        <v>17</v>
      </c>
      <c r="K416" s="4" t="s">
        <v>18</v>
      </c>
      <c r="L416" s="4" t="s">
        <v>19</v>
      </c>
      <c r="M416" s="7" t="str">
        <f t="shared" si="1"/>
        <v>9-2020</v>
      </c>
      <c r="N416" s="8"/>
    </row>
    <row r="417" ht="15.75" customHeight="1">
      <c r="A417" s="4" t="s">
        <v>13</v>
      </c>
      <c r="B417" s="4" t="s">
        <v>14</v>
      </c>
      <c r="C417" s="4" t="s">
        <v>14</v>
      </c>
      <c r="D417" s="4">
        <v>152.0</v>
      </c>
      <c r="E417" s="5">
        <v>44084.0</v>
      </c>
      <c r="F417" s="5">
        <v>44079.0</v>
      </c>
      <c r="G417" s="4" t="s">
        <v>20</v>
      </c>
      <c r="H417" s="4" t="s">
        <v>64</v>
      </c>
      <c r="I417" s="6" t="s">
        <v>16</v>
      </c>
      <c r="J417" s="4" t="s">
        <v>17</v>
      </c>
      <c r="K417" s="4" t="s">
        <v>19</v>
      </c>
      <c r="L417" s="4" t="s">
        <v>19</v>
      </c>
      <c r="M417" s="7" t="str">
        <f t="shared" si="1"/>
        <v>9-2020</v>
      </c>
      <c r="N417" s="8"/>
    </row>
    <row r="418" ht="15.75" customHeight="1">
      <c r="A418" s="4" t="s">
        <v>13</v>
      </c>
      <c r="B418" s="4" t="s">
        <v>14</v>
      </c>
      <c r="C418" s="4" t="s">
        <v>14</v>
      </c>
      <c r="D418" s="4">
        <v>153.0</v>
      </c>
      <c r="E418" s="5">
        <v>44088.0</v>
      </c>
      <c r="F418" s="5">
        <v>44069.0</v>
      </c>
      <c r="G418" s="4" t="s">
        <v>15</v>
      </c>
      <c r="H418" s="4">
        <v>81.0</v>
      </c>
      <c r="I418" s="6" t="s">
        <v>16</v>
      </c>
      <c r="J418" s="4" t="s">
        <v>17</v>
      </c>
      <c r="K418" s="4" t="s">
        <v>21</v>
      </c>
      <c r="L418" s="4" t="s">
        <v>19</v>
      </c>
      <c r="M418" s="7" t="str">
        <f t="shared" si="1"/>
        <v>9-2020</v>
      </c>
      <c r="N418" s="8"/>
    </row>
    <row r="419" ht="15.75" customHeight="1">
      <c r="A419" s="4" t="s">
        <v>13</v>
      </c>
      <c r="B419" s="4" t="s">
        <v>14</v>
      </c>
      <c r="C419" s="4" t="s">
        <v>14</v>
      </c>
      <c r="D419" s="4">
        <v>154.0</v>
      </c>
      <c r="E419" s="5">
        <v>44088.0</v>
      </c>
      <c r="F419" s="5">
        <v>44079.0</v>
      </c>
      <c r="G419" s="4" t="s">
        <v>20</v>
      </c>
      <c r="H419" s="4">
        <v>69.0</v>
      </c>
      <c r="I419" s="6" t="s">
        <v>59</v>
      </c>
      <c r="J419" s="4" t="s">
        <v>17</v>
      </c>
      <c r="K419" s="4" t="s">
        <v>23</v>
      </c>
      <c r="L419" s="4" t="s">
        <v>19</v>
      </c>
      <c r="M419" s="7" t="str">
        <f t="shared" si="1"/>
        <v>9-2020</v>
      </c>
      <c r="N419" s="8"/>
    </row>
    <row r="420" ht="15.75" customHeight="1">
      <c r="A420" s="4" t="s">
        <v>13</v>
      </c>
      <c r="B420" s="4" t="s">
        <v>14</v>
      </c>
      <c r="C420" s="4" t="s">
        <v>14</v>
      </c>
      <c r="D420" s="4">
        <v>155.0</v>
      </c>
      <c r="E420" s="5">
        <v>44088.0</v>
      </c>
      <c r="F420" s="5">
        <v>44063.0</v>
      </c>
      <c r="G420" s="4" t="s">
        <v>15</v>
      </c>
      <c r="H420" s="4">
        <v>5.0</v>
      </c>
      <c r="I420" s="6" t="s">
        <v>16</v>
      </c>
      <c r="J420" s="4" t="s">
        <v>17</v>
      </c>
      <c r="K420" s="4" t="s">
        <v>19</v>
      </c>
      <c r="L420" s="4" t="s">
        <v>19</v>
      </c>
      <c r="M420" s="7" t="str">
        <f t="shared" si="1"/>
        <v>9-2020</v>
      </c>
      <c r="N420" s="8"/>
    </row>
    <row r="421" ht="15.75" customHeight="1">
      <c r="A421" s="4" t="s">
        <v>13</v>
      </c>
      <c r="B421" s="4" t="s">
        <v>14</v>
      </c>
      <c r="C421" s="4" t="s">
        <v>14</v>
      </c>
      <c r="D421" s="4">
        <v>156.0</v>
      </c>
      <c r="E421" s="5">
        <v>44089.0</v>
      </c>
      <c r="F421" s="5">
        <v>44086.0</v>
      </c>
      <c r="G421" s="4" t="s">
        <v>15</v>
      </c>
      <c r="H421" s="4">
        <v>70.0</v>
      </c>
      <c r="I421" s="6" t="s">
        <v>16</v>
      </c>
      <c r="J421" s="4" t="s">
        <v>17</v>
      </c>
      <c r="K421" s="4" t="s">
        <v>18</v>
      </c>
      <c r="L421" s="4" t="s">
        <v>19</v>
      </c>
      <c r="M421" s="7" t="str">
        <f t="shared" si="1"/>
        <v>9-2020</v>
      </c>
      <c r="N421" s="8"/>
    </row>
    <row r="422" ht="15.75" customHeight="1">
      <c r="A422" s="4" t="s">
        <v>13</v>
      </c>
      <c r="B422" s="4" t="s">
        <v>14</v>
      </c>
      <c r="C422" s="4" t="s">
        <v>14</v>
      </c>
      <c r="D422" s="4">
        <v>157.0</v>
      </c>
      <c r="E422" s="5">
        <v>44089.0</v>
      </c>
      <c r="F422" s="5">
        <v>43792.0</v>
      </c>
      <c r="G422" s="4" t="s">
        <v>20</v>
      </c>
      <c r="H422" s="4">
        <v>40.0</v>
      </c>
      <c r="I422" s="6" t="s">
        <v>16</v>
      </c>
      <c r="J422" s="4" t="s">
        <v>17</v>
      </c>
      <c r="K422" s="4" t="s">
        <v>24</v>
      </c>
      <c r="L422" s="4" t="s">
        <v>19</v>
      </c>
      <c r="M422" s="7" t="str">
        <f t="shared" si="1"/>
        <v>9-2020</v>
      </c>
      <c r="N422" s="8"/>
    </row>
    <row r="423" ht="15.75" customHeight="1">
      <c r="A423" s="4" t="s">
        <v>13</v>
      </c>
      <c r="B423" s="4" t="s">
        <v>14</v>
      </c>
      <c r="C423" s="4" t="s">
        <v>14</v>
      </c>
      <c r="D423" s="4">
        <v>158.0</v>
      </c>
      <c r="E423" s="5">
        <v>44092.0</v>
      </c>
      <c r="F423" s="5">
        <v>44077.0</v>
      </c>
      <c r="G423" s="4" t="s">
        <v>20</v>
      </c>
      <c r="H423" s="4">
        <v>70.0</v>
      </c>
      <c r="I423" s="6" t="s">
        <v>16</v>
      </c>
      <c r="J423" s="4" t="s">
        <v>17</v>
      </c>
      <c r="K423" s="4" t="s">
        <v>23</v>
      </c>
      <c r="L423" s="4" t="s">
        <v>19</v>
      </c>
      <c r="M423" s="7" t="str">
        <f t="shared" si="1"/>
        <v>9-2020</v>
      </c>
      <c r="N423" s="8"/>
    </row>
    <row r="424" ht="15.75" customHeight="1">
      <c r="A424" s="4" t="s">
        <v>13</v>
      </c>
      <c r="B424" s="4" t="s">
        <v>14</v>
      </c>
      <c r="C424" s="4" t="s">
        <v>14</v>
      </c>
      <c r="D424" s="4">
        <v>159.0</v>
      </c>
      <c r="E424" s="5">
        <v>44092.0</v>
      </c>
      <c r="F424" s="5">
        <v>44071.0</v>
      </c>
      <c r="G424" s="4" t="s">
        <v>20</v>
      </c>
      <c r="H424" s="4">
        <v>21.0</v>
      </c>
      <c r="I424" s="6" t="s">
        <v>16</v>
      </c>
      <c r="J424" s="4" t="s">
        <v>17</v>
      </c>
      <c r="K424" s="4" t="s">
        <v>28</v>
      </c>
      <c r="L424" s="4" t="s">
        <v>19</v>
      </c>
      <c r="M424" s="7" t="str">
        <f t="shared" si="1"/>
        <v>9-2020</v>
      </c>
      <c r="N424" s="8"/>
    </row>
    <row r="425" ht="15.75" customHeight="1">
      <c r="A425" s="4" t="s">
        <v>13</v>
      </c>
      <c r="B425" s="4" t="s">
        <v>14</v>
      </c>
      <c r="C425" s="4" t="s">
        <v>14</v>
      </c>
      <c r="D425" s="4">
        <v>160.0</v>
      </c>
      <c r="E425" s="5">
        <v>44092.0</v>
      </c>
      <c r="F425" s="5">
        <v>44071.0</v>
      </c>
      <c r="G425" s="4" t="s">
        <v>15</v>
      </c>
      <c r="H425" s="4">
        <v>20.0</v>
      </c>
      <c r="I425" s="6" t="s">
        <v>16</v>
      </c>
      <c r="J425" s="4" t="s">
        <v>17</v>
      </c>
      <c r="K425" s="4" t="s">
        <v>65</v>
      </c>
      <c r="L425" s="4" t="s">
        <v>19</v>
      </c>
      <c r="M425" s="7" t="str">
        <f t="shared" si="1"/>
        <v>9-2020</v>
      </c>
      <c r="N425" s="8"/>
    </row>
    <row r="426" ht="15.75" customHeight="1">
      <c r="A426" s="4" t="s">
        <v>13</v>
      </c>
      <c r="B426" s="4" t="s">
        <v>14</v>
      </c>
      <c r="C426" s="4" t="s">
        <v>14</v>
      </c>
      <c r="D426" s="4">
        <v>161.0</v>
      </c>
      <c r="E426" s="5">
        <v>44092.0</v>
      </c>
      <c r="F426" s="5">
        <v>43989.0</v>
      </c>
      <c r="G426" s="4" t="s">
        <v>20</v>
      </c>
      <c r="H426" s="4">
        <v>29.0</v>
      </c>
      <c r="I426" s="6" t="s">
        <v>16</v>
      </c>
      <c r="J426" s="4" t="s">
        <v>17</v>
      </c>
      <c r="K426" s="4" t="s">
        <v>28</v>
      </c>
      <c r="L426" s="4" t="s">
        <v>19</v>
      </c>
      <c r="M426" s="7" t="str">
        <f t="shared" si="1"/>
        <v>9-2020</v>
      </c>
      <c r="N426" s="8"/>
    </row>
    <row r="427" ht="15.75" customHeight="1">
      <c r="A427" s="4" t="s">
        <v>13</v>
      </c>
      <c r="B427" s="4" t="s">
        <v>14</v>
      </c>
      <c r="C427" s="4" t="s">
        <v>14</v>
      </c>
      <c r="D427" s="4">
        <v>162.0</v>
      </c>
      <c r="E427" s="5">
        <v>44096.0</v>
      </c>
      <c r="F427" s="5">
        <v>44084.0</v>
      </c>
      <c r="G427" s="4" t="s">
        <v>20</v>
      </c>
      <c r="H427" s="4">
        <v>67.0</v>
      </c>
      <c r="I427" s="6" t="s">
        <v>16</v>
      </c>
      <c r="J427" s="4" t="s">
        <v>17</v>
      </c>
      <c r="K427" s="4" t="s">
        <v>21</v>
      </c>
      <c r="L427" s="4" t="s">
        <v>19</v>
      </c>
      <c r="M427" s="7" t="str">
        <f t="shared" si="1"/>
        <v>9-2020</v>
      </c>
      <c r="N427" s="8"/>
    </row>
    <row r="428" ht="15.75" customHeight="1">
      <c r="A428" s="4" t="s">
        <v>13</v>
      </c>
      <c r="B428" s="4" t="s">
        <v>14</v>
      </c>
      <c r="C428" s="4" t="s">
        <v>14</v>
      </c>
      <c r="D428" s="4">
        <v>163.0</v>
      </c>
      <c r="E428" s="5">
        <v>44096.0</v>
      </c>
      <c r="F428" s="5">
        <v>44087.0</v>
      </c>
      <c r="G428" s="4" t="s">
        <v>20</v>
      </c>
      <c r="H428" s="4">
        <v>87.0</v>
      </c>
      <c r="I428" s="6" t="s">
        <v>16</v>
      </c>
      <c r="J428" s="4" t="s">
        <v>17</v>
      </c>
      <c r="K428" s="4" t="s">
        <v>21</v>
      </c>
      <c r="L428" s="4" t="s">
        <v>19</v>
      </c>
      <c r="M428" s="7" t="str">
        <f t="shared" si="1"/>
        <v>9-2020</v>
      </c>
      <c r="N428" s="8"/>
    </row>
    <row r="429" ht="15.75" customHeight="1">
      <c r="A429" s="4" t="s">
        <v>13</v>
      </c>
      <c r="B429" s="4" t="s">
        <v>14</v>
      </c>
      <c r="C429" s="4" t="s">
        <v>14</v>
      </c>
      <c r="D429" s="4">
        <v>164.0</v>
      </c>
      <c r="E429" s="5">
        <v>44096.0</v>
      </c>
      <c r="F429" s="5">
        <v>44088.0</v>
      </c>
      <c r="G429" s="4" t="s">
        <v>15</v>
      </c>
      <c r="H429" s="4">
        <v>28.0</v>
      </c>
      <c r="I429" s="6" t="s">
        <v>16</v>
      </c>
      <c r="J429" s="4" t="s">
        <v>17</v>
      </c>
      <c r="K429" s="4" t="s">
        <v>18</v>
      </c>
      <c r="L429" s="4" t="s">
        <v>19</v>
      </c>
      <c r="M429" s="7" t="str">
        <f t="shared" si="1"/>
        <v>9-2020</v>
      </c>
      <c r="N429" s="8"/>
    </row>
    <row r="430" ht="15.75" customHeight="1">
      <c r="A430" s="4" t="s">
        <v>13</v>
      </c>
      <c r="B430" s="4" t="s">
        <v>14</v>
      </c>
      <c r="C430" s="4" t="s">
        <v>14</v>
      </c>
      <c r="D430" s="4">
        <v>165.0</v>
      </c>
      <c r="E430" s="5">
        <v>44096.0</v>
      </c>
      <c r="F430" s="5">
        <v>44088.0</v>
      </c>
      <c r="G430" s="4" t="s">
        <v>20</v>
      </c>
      <c r="H430" s="4">
        <v>69.0</v>
      </c>
      <c r="I430" s="6" t="s">
        <v>16</v>
      </c>
      <c r="J430" s="4" t="s">
        <v>17</v>
      </c>
      <c r="K430" s="4" t="s">
        <v>24</v>
      </c>
      <c r="L430" s="4" t="s">
        <v>19</v>
      </c>
      <c r="M430" s="7" t="str">
        <f t="shared" si="1"/>
        <v>9-2020</v>
      </c>
      <c r="N430" s="8"/>
    </row>
    <row r="431" ht="15.75" customHeight="1">
      <c r="A431" s="4" t="s">
        <v>13</v>
      </c>
      <c r="B431" s="4" t="s">
        <v>14</v>
      </c>
      <c r="C431" s="4" t="s">
        <v>14</v>
      </c>
      <c r="D431" s="4">
        <v>166.0</v>
      </c>
      <c r="E431" s="5">
        <v>44096.0</v>
      </c>
      <c r="F431" s="5">
        <v>44090.0</v>
      </c>
      <c r="G431" s="4" t="s">
        <v>20</v>
      </c>
      <c r="H431" s="4">
        <v>70.0</v>
      </c>
      <c r="I431" s="6" t="s">
        <v>16</v>
      </c>
      <c r="J431" s="4" t="s">
        <v>17</v>
      </c>
      <c r="K431" s="4" t="s">
        <v>28</v>
      </c>
      <c r="L431" s="4" t="s">
        <v>19</v>
      </c>
      <c r="M431" s="7" t="str">
        <f t="shared" si="1"/>
        <v>9-2020</v>
      </c>
      <c r="N431" s="8"/>
    </row>
    <row r="432" ht="15.75" customHeight="1">
      <c r="A432" s="4" t="s">
        <v>13</v>
      </c>
      <c r="B432" s="4" t="s">
        <v>14</v>
      </c>
      <c r="C432" s="4" t="s">
        <v>14</v>
      </c>
      <c r="D432" s="4">
        <v>167.0</v>
      </c>
      <c r="E432" s="5">
        <v>44096.0</v>
      </c>
      <c r="F432" s="5">
        <v>44092.0</v>
      </c>
      <c r="G432" s="4" t="s">
        <v>20</v>
      </c>
      <c r="H432" s="4">
        <v>79.0</v>
      </c>
      <c r="I432" s="6" t="s">
        <v>16</v>
      </c>
      <c r="J432" s="4" t="s">
        <v>17</v>
      </c>
      <c r="K432" s="4" t="s">
        <v>21</v>
      </c>
      <c r="L432" s="4" t="s">
        <v>19</v>
      </c>
      <c r="M432" s="7" t="str">
        <f t="shared" si="1"/>
        <v>9-2020</v>
      </c>
      <c r="N432" s="8"/>
    </row>
    <row r="433" ht="15.75" customHeight="1">
      <c r="A433" s="4" t="s">
        <v>13</v>
      </c>
      <c r="B433" s="4" t="s">
        <v>14</v>
      </c>
      <c r="C433" s="4" t="s">
        <v>14</v>
      </c>
      <c r="D433" s="4">
        <v>168.0</v>
      </c>
      <c r="E433" s="5">
        <v>44098.0</v>
      </c>
      <c r="F433" s="5">
        <v>44088.0</v>
      </c>
      <c r="G433" s="4" t="s">
        <v>15</v>
      </c>
      <c r="H433" s="4">
        <v>58.0</v>
      </c>
      <c r="I433" s="6" t="s">
        <v>16</v>
      </c>
      <c r="J433" s="4" t="s">
        <v>17</v>
      </c>
      <c r="K433" s="4" t="s">
        <v>18</v>
      </c>
      <c r="L433" s="4" t="s">
        <v>19</v>
      </c>
      <c r="M433" s="7" t="str">
        <f t="shared" si="1"/>
        <v>9-2020</v>
      </c>
      <c r="N433" s="8"/>
    </row>
    <row r="434" ht="15.75" customHeight="1">
      <c r="A434" s="4" t="s">
        <v>13</v>
      </c>
      <c r="B434" s="4" t="s">
        <v>14</v>
      </c>
      <c r="C434" s="4" t="s">
        <v>14</v>
      </c>
      <c r="D434" s="4">
        <v>169.0</v>
      </c>
      <c r="E434" s="5">
        <v>44098.0</v>
      </c>
      <c r="F434" s="5">
        <v>44093.0</v>
      </c>
      <c r="G434" s="4" t="s">
        <v>20</v>
      </c>
      <c r="H434" s="4">
        <v>42.0</v>
      </c>
      <c r="I434" s="6" t="s">
        <v>16</v>
      </c>
      <c r="J434" s="4" t="s">
        <v>17</v>
      </c>
      <c r="K434" s="4" t="s">
        <v>28</v>
      </c>
      <c r="L434" s="4" t="s">
        <v>19</v>
      </c>
      <c r="M434" s="7" t="str">
        <f t="shared" si="1"/>
        <v>9-2020</v>
      </c>
      <c r="N434" s="8"/>
    </row>
    <row r="435" ht="15.75" customHeight="1">
      <c r="A435" s="4" t="s">
        <v>13</v>
      </c>
      <c r="B435" s="4" t="s">
        <v>14</v>
      </c>
      <c r="C435" s="4" t="s">
        <v>14</v>
      </c>
      <c r="D435" s="4">
        <v>170.0</v>
      </c>
      <c r="E435" s="5">
        <v>44102.0</v>
      </c>
      <c r="F435" s="5">
        <v>44091.0</v>
      </c>
      <c r="G435" s="4" t="s">
        <v>20</v>
      </c>
      <c r="H435" s="4">
        <v>33.0</v>
      </c>
      <c r="I435" s="6" t="s">
        <v>16</v>
      </c>
      <c r="J435" s="4" t="s">
        <v>17</v>
      </c>
      <c r="K435" s="4" t="s">
        <v>21</v>
      </c>
      <c r="L435" s="4" t="s">
        <v>19</v>
      </c>
      <c r="M435" s="7" t="str">
        <f t="shared" si="1"/>
        <v>9-2020</v>
      </c>
      <c r="N435" s="8"/>
    </row>
    <row r="436" ht="15.75" customHeight="1">
      <c r="A436" s="4" t="s">
        <v>13</v>
      </c>
      <c r="B436" s="4" t="s">
        <v>14</v>
      </c>
      <c r="C436" s="4" t="s">
        <v>14</v>
      </c>
      <c r="D436" s="4">
        <v>171.0</v>
      </c>
      <c r="E436" s="5">
        <v>44102.0</v>
      </c>
      <c r="F436" s="5">
        <v>44096.0</v>
      </c>
      <c r="G436" s="4" t="s">
        <v>20</v>
      </c>
      <c r="H436" s="4">
        <v>26.0</v>
      </c>
      <c r="I436" s="6" t="s">
        <v>16</v>
      </c>
      <c r="J436" s="4" t="s">
        <v>17</v>
      </c>
      <c r="K436" s="4" t="s">
        <v>24</v>
      </c>
      <c r="L436" s="4" t="s">
        <v>19</v>
      </c>
      <c r="M436" s="7" t="str">
        <f t="shared" si="1"/>
        <v>9-2020</v>
      </c>
      <c r="N436" s="8"/>
    </row>
    <row r="437" ht="15.75" customHeight="1">
      <c r="A437" s="4" t="s">
        <v>13</v>
      </c>
      <c r="B437" s="4" t="s">
        <v>14</v>
      </c>
      <c r="C437" s="4" t="s">
        <v>14</v>
      </c>
      <c r="D437" s="4">
        <v>172.0</v>
      </c>
      <c r="E437" s="5">
        <v>44102.0</v>
      </c>
      <c r="F437" s="5">
        <v>44092.0</v>
      </c>
      <c r="G437" s="4" t="s">
        <v>20</v>
      </c>
      <c r="H437" s="4">
        <v>60.0</v>
      </c>
      <c r="I437" s="6" t="s">
        <v>16</v>
      </c>
      <c r="J437" s="4" t="s">
        <v>17</v>
      </c>
      <c r="K437" s="4" t="s">
        <v>21</v>
      </c>
      <c r="L437" s="4" t="s">
        <v>19</v>
      </c>
      <c r="M437" s="7" t="str">
        <f t="shared" si="1"/>
        <v>9-2020</v>
      </c>
      <c r="N437" s="8"/>
    </row>
    <row r="438" ht="15.75" customHeight="1">
      <c r="A438" s="4" t="s">
        <v>13</v>
      </c>
      <c r="B438" s="4" t="s">
        <v>14</v>
      </c>
      <c r="C438" s="4" t="s">
        <v>14</v>
      </c>
      <c r="D438" s="4">
        <v>173.0</v>
      </c>
      <c r="E438" s="5">
        <v>44102.0</v>
      </c>
      <c r="F438" s="5">
        <v>44080.0</v>
      </c>
      <c r="G438" s="4" t="s">
        <v>15</v>
      </c>
      <c r="H438" s="4">
        <v>69.0</v>
      </c>
      <c r="I438" s="6" t="s">
        <v>16</v>
      </c>
      <c r="J438" s="4" t="s">
        <v>25</v>
      </c>
      <c r="K438" s="4" t="s">
        <v>18</v>
      </c>
      <c r="L438" s="4" t="s">
        <v>19</v>
      </c>
      <c r="M438" s="7" t="str">
        <f t="shared" si="1"/>
        <v>9-2020</v>
      </c>
      <c r="N438" s="8"/>
    </row>
    <row r="439" ht="15.75" customHeight="1">
      <c r="A439" s="4" t="s">
        <v>13</v>
      </c>
      <c r="B439" s="4" t="s">
        <v>14</v>
      </c>
      <c r="C439" s="4" t="s">
        <v>14</v>
      </c>
      <c r="D439" s="4">
        <v>174.0</v>
      </c>
      <c r="E439" s="5">
        <v>44113.0</v>
      </c>
      <c r="F439" s="5">
        <v>44099.0</v>
      </c>
      <c r="G439" s="4" t="s">
        <v>20</v>
      </c>
      <c r="H439" s="4">
        <v>64.0</v>
      </c>
      <c r="I439" s="6" t="s">
        <v>16</v>
      </c>
      <c r="J439" s="4" t="s">
        <v>17</v>
      </c>
      <c r="K439" s="4" t="s">
        <v>24</v>
      </c>
      <c r="L439" s="4" t="s">
        <v>19</v>
      </c>
      <c r="M439" s="7" t="str">
        <f t="shared" si="1"/>
        <v>10-2020</v>
      </c>
      <c r="N439" s="8"/>
    </row>
    <row r="440" ht="15.75" customHeight="1">
      <c r="A440" s="4" t="s">
        <v>13</v>
      </c>
      <c r="B440" s="4" t="s">
        <v>14</v>
      </c>
      <c r="C440" s="4" t="s">
        <v>14</v>
      </c>
      <c r="D440" s="4">
        <v>175.0</v>
      </c>
      <c r="E440" s="5">
        <v>44116.0</v>
      </c>
      <c r="F440" s="5">
        <v>44091.0</v>
      </c>
      <c r="G440" s="4" t="s">
        <v>20</v>
      </c>
      <c r="H440" s="4">
        <v>63.0</v>
      </c>
      <c r="I440" s="6" t="s">
        <v>16</v>
      </c>
      <c r="J440" s="4" t="s">
        <v>17</v>
      </c>
      <c r="K440" s="4" t="s">
        <v>23</v>
      </c>
      <c r="L440" s="4" t="s">
        <v>19</v>
      </c>
      <c r="M440" s="7" t="str">
        <f t="shared" si="1"/>
        <v>10-2020</v>
      </c>
      <c r="N440" s="8"/>
    </row>
    <row r="441" ht="15.75" customHeight="1">
      <c r="A441" s="4" t="s">
        <v>13</v>
      </c>
      <c r="B441" s="4" t="s">
        <v>14</v>
      </c>
      <c r="C441" s="4" t="s">
        <v>14</v>
      </c>
      <c r="D441" s="4">
        <v>176.0</v>
      </c>
      <c r="E441" s="5">
        <v>44116.0</v>
      </c>
      <c r="F441" s="5">
        <v>44079.0</v>
      </c>
      <c r="G441" s="4" t="s">
        <v>20</v>
      </c>
      <c r="H441" s="4">
        <v>57.0</v>
      </c>
      <c r="I441" s="6" t="s">
        <v>16</v>
      </c>
      <c r="J441" s="4" t="s">
        <v>17</v>
      </c>
      <c r="K441" s="4" t="s">
        <v>24</v>
      </c>
      <c r="L441" s="4" t="s">
        <v>19</v>
      </c>
      <c r="M441" s="7" t="str">
        <f t="shared" si="1"/>
        <v>10-2020</v>
      </c>
      <c r="N441" s="8"/>
    </row>
    <row r="442" ht="15.75" customHeight="1">
      <c r="A442" s="4" t="s">
        <v>13</v>
      </c>
      <c r="B442" s="4" t="s">
        <v>14</v>
      </c>
      <c r="C442" s="4" t="s">
        <v>14</v>
      </c>
      <c r="D442" s="4">
        <v>177.0</v>
      </c>
      <c r="E442" s="5">
        <v>44116.0</v>
      </c>
      <c r="F442" s="5">
        <v>44104.0</v>
      </c>
      <c r="G442" s="4" t="s">
        <v>20</v>
      </c>
      <c r="H442" s="4">
        <v>54.0</v>
      </c>
      <c r="I442" s="6" t="s">
        <v>16</v>
      </c>
      <c r="J442" s="4" t="s">
        <v>25</v>
      </c>
      <c r="K442" s="4" t="s">
        <v>66</v>
      </c>
      <c r="L442" s="4" t="s">
        <v>19</v>
      </c>
      <c r="M442" s="7" t="str">
        <f t="shared" si="1"/>
        <v>10-2020</v>
      </c>
      <c r="N442" s="8"/>
    </row>
    <row r="443" ht="15.75" customHeight="1">
      <c r="A443" s="4" t="s">
        <v>13</v>
      </c>
      <c r="B443" s="4" t="s">
        <v>14</v>
      </c>
      <c r="C443" s="4" t="s">
        <v>14</v>
      </c>
      <c r="D443" s="4">
        <v>178.0</v>
      </c>
      <c r="E443" s="5">
        <v>44116.0</v>
      </c>
      <c r="F443" s="5">
        <v>44111.0</v>
      </c>
      <c r="G443" s="4" t="s">
        <v>20</v>
      </c>
      <c r="H443" s="4">
        <v>29.0</v>
      </c>
      <c r="I443" s="6" t="s">
        <v>16</v>
      </c>
      <c r="J443" s="4" t="s">
        <v>17</v>
      </c>
      <c r="K443" s="4" t="s">
        <v>24</v>
      </c>
      <c r="L443" s="4" t="s">
        <v>19</v>
      </c>
      <c r="M443" s="7" t="str">
        <f t="shared" si="1"/>
        <v>10-2020</v>
      </c>
      <c r="N443" s="8"/>
    </row>
    <row r="444" ht="15.75" customHeight="1">
      <c r="A444" s="4" t="s">
        <v>13</v>
      </c>
      <c r="B444" s="4" t="s">
        <v>14</v>
      </c>
      <c r="C444" s="4" t="s">
        <v>14</v>
      </c>
      <c r="D444" s="4">
        <v>179.0</v>
      </c>
      <c r="E444" s="5">
        <v>44116.0</v>
      </c>
      <c r="F444" s="5">
        <v>44106.0</v>
      </c>
      <c r="G444" s="4" t="s">
        <v>15</v>
      </c>
      <c r="H444" s="4">
        <v>65.0</v>
      </c>
      <c r="I444" s="6" t="s">
        <v>16</v>
      </c>
      <c r="J444" s="4" t="s">
        <v>17</v>
      </c>
      <c r="K444" s="4" t="s">
        <v>18</v>
      </c>
      <c r="L444" s="4" t="s">
        <v>19</v>
      </c>
      <c r="M444" s="7" t="str">
        <f t="shared" si="1"/>
        <v>10-2020</v>
      </c>
      <c r="N444" s="8"/>
    </row>
    <row r="445" ht="15.75" customHeight="1">
      <c r="A445" s="4" t="s">
        <v>13</v>
      </c>
      <c r="B445" s="4" t="s">
        <v>14</v>
      </c>
      <c r="C445" s="4" t="s">
        <v>14</v>
      </c>
      <c r="D445" s="4">
        <v>180.0</v>
      </c>
      <c r="E445" s="5">
        <v>44116.0</v>
      </c>
      <c r="F445" s="5">
        <v>44113.0</v>
      </c>
      <c r="G445" s="4" t="s">
        <v>15</v>
      </c>
      <c r="H445" s="4">
        <v>38.0</v>
      </c>
      <c r="I445" s="6" t="s">
        <v>16</v>
      </c>
      <c r="J445" s="4" t="s">
        <v>17</v>
      </c>
      <c r="K445" s="4" t="s">
        <v>24</v>
      </c>
      <c r="L445" s="4" t="s">
        <v>19</v>
      </c>
      <c r="M445" s="7" t="str">
        <f t="shared" si="1"/>
        <v>10-2020</v>
      </c>
      <c r="N445" s="8"/>
    </row>
    <row r="446" ht="15.75" customHeight="1">
      <c r="A446" s="4" t="s">
        <v>13</v>
      </c>
      <c r="B446" s="4" t="s">
        <v>14</v>
      </c>
      <c r="C446" s="4" t="s">
        <v>14</v>
      </c>
      <c r="D446" s="4">
        <v>181.0</v>
      </c>
      <c r="E446" s="5">
        <v>44120.0</v>
      </c>
      <c r="F446" s="5">
        <v>44098.0</v>
      </c>
      <c r="G446" s="4" t="s">
        <v>20</v>
      </c>
      <c r="H446" s="4" t="s">
        <v>67</v>
      </c>
      <c r="I446" s="6" t="s">
        <v>16</v>
      </c>
      <c r="J446" s="4" t="s">
        <v>17</v>
      </c>
      <c r="K446" s="4" t="s">
        <v>24</v>
      </c>
      <c r="L446" s="4" t="s">
        <v>19</v>
      </c>
      <c r="M446" s="7" t="str">
        <f t="shared" si="1"/>
        <v>10-2020</v>
      </c>
      <c r="N446" s="8"/>
    </row>
    <row r="447" ht="15.75" customHeight="1">
      <c r="A447" s="4" t="s">
        <v>13</v>
      </c>
      <c r="B447" s="4" t="s">
        <v>14</v>
      </c>
      <c r="C447" s="4" t="s">
        <v>14</v>
      </c>
      <c r="D447" s="4">
        <v>182.0</v>
      </c>
      <c r="E447" s="5">
        <v>44119.0</v>
      </c>
      <c r="F447" s="5">
        <v>44032.0</v>
      </c>
      <c r="G447" s="4" t="s">
        <v>20</v>
      </c>
      <c r="H447" s="4">
        <v>82.0</v>
      </c>
      <c r="I447" s="6" t="s">
        <v>16</v>
      </c>
      <c r="J447" s="4" t="s">
        <v>17</v>
      </c>
      <c r="K447" s="4" t="s">
        <v>21</v>
      </c>
      <c r="L447" s="4" t="s">
        <v>19</v>
      </c>
      <c r="M447" s="7" t="str">
        <f t="shared" si="1"/>
        <v>10-2020</v>
      </c>
      <c r="N447" s="8"/>
    </row>
    <row r="448" ht="15.75" customHeight="1">
      <c r="A448" s="4" t="s">
        <v>13</v>
      </c>
      <c r="B448" s="4" t="s">
        <v>14</v>
      </c>
      <c r="C448" s="4" t="s">
        <v>14</v>
      </c>
      <c r="D448" s="4">
        <v>183.0</v>
      </c>
      <c r="E448" s="5">
        <v>44119.0</v>
      </c>
      <c r="F448" s="5">
        <v>44105.0</v>
      </c>
      <c r="G448" s="4" t="s">
        <v>20</v>
      </c>
      <c r="H448" s="4">
        <v>75.0</v>
      </c>
      <c r="I448" s="6" t="s">
        <v>16</v>
      </c>
      <c r="J448" s="4" t="s">
        <v>17</v>
      </c>
      <c r="K448" s="4" t="s">
        <v>21</v>
      </c>
      <c r="L448" s="4" t="s">
        <v>19</v>
      </c>
      <c r="M448" s="7" t="str">
        <f t="shared" si="1"/>
        <v>10-2020</v>
      </c>
      <c r="N448" s="8"/>
    </row>
    <row r="449" ht="15.75" customHeight="1">
      <c r="A449" s="4" t="s">
        <v>13</v>
      </c>
      <c r="B449" s="4" t="s">
        <v>14</v>
      </c>
      <c r="C449" s="4" t="s">
        <v>14</v>
      </c>
      <c r="D449" s="4">
        <v>184.0</v>
      </c>
      <c r="E449" s="5">
        <v>44119.0</v>
      </c>
      <c r="F449" s="5">
        <v>44114.0</v>
      </c>
      <c r="G449" s="4" t="s">
        <v>20</v>
      </c>
      <c r="H449" s="4">
        <v>49.0</v>
      </c>
      <c r="I449" s="6" t="s">
        <v>16</v>
      </c>
      <c r="J449" s="4" t="s">
        <v>17</v>
      </c>
      <c r="K449" s="4" t="s">
        <v>29</v>
      </c>
      <c r="L449" s="4" t="s">
        <v>19</v>
      </c>
      <c r="M449" s="7" t="str">
        <f t="shared" si="1"/>
        <v>10-2020</v>
      </c>
      <c r="N449" s="8"/>
    </row>
    <row r="450" ht="15.75" customHeight="1">
      <c r="A450" s="4" t="s">
        <v>13</v>
      </c>
      <c r="B450" s="4" t="s">
        <v>14</v>
      </c>
      <c r="C450" s="4" t="s">
        <v>14</v>
      </c>
      <c r="D450" s="4">
        <v>185.0</v>
      </c>
      <c r="E450" s="5">
        <v>44120.0</v>
      </c>
      <c r="F450" s="5">
        <v>44112.0</v>
      </c>
      <c r="G450" s="4" t="s">
        <v>15</v>
      </c>
      <c r="H450" s="4">
        <v>83.0</v>
      </c>
      <c r="I450" s="6" t="s">
        <v>16</v>
      </c>
      <c r="J450" s="4" t="s">
        <v>17</v>
      </c>
      <c r="K450" s="4" t="s">
        <v>18</v>
      </c>
      <c r="L450" s="4" t="s">
        <v>19</v>
      </c>
      <c r="M450" s="7" t="str">
        <f t="shared" si="1"/>
        <v>10-2020</v>
      </c>
      <c r="N450" s="8"/>
    </row>
    <row r="451" ht="15.75" customHeight="1">
      <c r="A451" s="4" t="s">
        <v>13</v>
      </c>
      <c r="B451" s="4" t="s">
        <v>14</v>
      </c>
      <c r="C451" s="4" t="s">
        <v>14</v>
      </c>
      <c r="D451" s="4">
        <v>186.0</v>
      </c>
      <c r="E451" s="5">
        <v>44120.0</v>
      </c>
      <c r="F451" s="5">
        <v>44069.0</v>
      </c>
      <c r="G451" s="4" t="s">
        <v>20</v>
      </c>
      <c r="H451" s="4">
        <v>44.0</v>
      </c>
      <c r="I451" s="6" t="s">
        <v>16</v>
      </c>
      <c r="J451" s="4" t="s">
        <v>17</v>
      </c>
      <c r="K451" s="4" t="s">
        <v>24</v>
      </c>
      <c r="L451" s="4" t="s">
        <v>19</v>
      </c>
      <c r="M451" s="7" t="str">
        <f t="shared" si="1"/>
        <v>10-2020</v>
      </c>
      <c r="N451" s="8"/>
    </row>
    <row r="452" ht="15.75" customHeight="1">
      <c r="A452" s="4" t="s">
        <v>13</v>
      </c>
      <c r="B452" s="4" t="s">
        <v>14</v>
      </c>
      <c r="C452" s="4" t="s">
        <v>14</v>
      </c>
      <c r="D452" s="4">
        <v>187.0</v>
      </c>
      <c r="E452" s="5">
        <v>44120.0</v>
      </c>
      <c r="F452" s="5">
        <v>44115.0</v>
      </c>
      <c r="G452" s="4" t="s">
        <v>20</v>
      </c>
      <c r="H452" s="4">
        <v>62.0</v>
      </c>
      <c r="I452" s="6" t="s">
        <v>16</v>
      </c>
      <c r="J452" s="4" t="s">
        <v>25</v>
      </c>
      <c r="K452" s="4" t="s">
        <v>22</v>
      </c>
      <c r="L452" s="4" t="s">
        <v>19</v>
      </c>
      <c r="M452" s="7" t="str">
        <f t="shared" si="1"/>
        <v>10-2020</v>
      </c>
      <c r="N452" s="8"/>
    </row>
    <row r="453" ht="15.75" customHeight="1">
      <c r="A453" s="4" t="s">
        <v>13</v>
      </c>
      <c r="B453" s="4" t="s">
        <v>14</v>
      </c>
      <c r="C453" s="4" t="s">
        <v>14</v>
      </c>
      <c r="D453" s="4">
        <v>188.0</v>
      </c>
      <c r="E453" s="5">
        <v>44123.0</v>
      </c>
      <c r="F453" s="5">
        <v>44077.0</v>
      </c>
      <c r="G453" s="4" t="s">
        <v>15</v>
      </c>
      <c r="H453" s="4">
        <v>76.0</v>
      </c>
      <c r="I453" s="6" t="s">
        <v>16</v>
      </c>
      <c r="J453" s="4" t="s">
        <v>17</v>
      </c>
      <c r="K453" s="4" t="s">
        <v>18</v>
      </c>
      <c r="L453" s="4" t="s">
        <v>19</v>
      </c>
      <c r="M453" s="7" t="str">
        <f t="shared" si="1"/>
        <v>10-2020</v>
      </c>
      <c r="N453" s="8"/>
    </row>
    <row r="454" ht="15.75" customHeight="1">
      <c r="A454" s="4" t="s">
        <v>13</v>
      </c>
      <c r="B454" s="4" t="s">
        <v>14</v>
      </c>
      <c r="C454" s="4" t="s">
        <v>14</v>
      </c>
      <c r="D454" s="4">
        <v>189.0</v>
      </c>
      <c r="E454" s="5">
        <v>44123.0</v>
      </c>
      <c r="F454" s="5">
        <v>44118.0</v>
      </c>
      <c r="G454" s="4" t="s">
        <v>20</v>
      </c>
      <c r="H454" s="4">
        <v>69.0</v>
      </c>
      <c r="I454" s="6" t="s">
        <v>59</v>
      </c>
      <c r="J454" s="4" t="s">
        <v>17</v>
      </c>
      <c r="K454" s="4" t="s">
        <v>23</v>
      </c>
      <c r="L454" s="4" t="s">
        <v>19</v>
      </c>
      <c r="M454" s="7" t="str">
        <f t="shared" si="1"/>
        <v>10-2020</v>
      </c>
      <c r="N454" s="8"/>
    </row>
    <row r="455" ht="15.75" customHeight="1">
      <c r="A455" s="4" t="s">
        <v>13</v>
      </c>
      <c r="B455" s="4" t="s">
        <v>14</v>
      </c>
      <c r="C455" s="4" t="s">
        <v>14</v>
      </c>
      <c r="D455" s="4">
        <v>190.0</v>
      </c>
      <c r="E455" s="5">
        <v>44127.0</v>
      </c>
      <c r="F455" s="5">
        <v>44126.0</v>
      </c>
      <c r="G455" s="4" t="s">
        <v>20</v>
      </c>
      <c r="H455" s="4">
        <v>90.0</v>
      </c>
      <c r="I455" s="6" t="s">
        <v>16</v>
      </c>
      <c r="J455" s="4" t="s">
        <v>17</v>
      </c>
      <c r="K455" s="4" t="s">
        <v>21</v>
      </c>
      <c r="L455" s="4" t="s">
        <v>19</v>
      </c>
      <c r="M455" s="7" t="str">
        <f t="shared" si="1"/>
        <v>10-2020</v>
      </c>
      <c r="N455" s="8"/>
    </row>
    <row r="456" ht="15.75" customHeight="1">
      <c r="A456" s="4" t="s">
        <v>13</v>
      </c>
      <c r="B456" s="4" t="s">
        <v>14</v>
      </c>
      <c r="C456" s="4" t="s">
        <v>14</v>
      </c>
      <c r="D456" s="4">
        <v>191.0</v>
      </c>
      <c r="E456" s="5">
        <v>44127.0</v>
      </c>
      <c r="F456" s="5">
        <v>44111.0</v>
      </c>
      <c r="G456" s="4" t="s">
        <v>15</v>
      </c>
      <c r="H456" s="4">
        <v>85.0</v>
      </c>
      <c r="I456" s="6" t="s">
        <v>16</v>
      </c>
      <c r="J456" s="4" t="s">
        <v>17</v>
      </c>
      <c r="K456" s="4" t="s">
        <v>21</v>
      </c>
      <c r="L456" s="4" t="s">
        <v>19</v>
      </c>
      <c r="M456" s="7" t="str">
        <f t="shared" si="1"/>
        <v>10-2020</v>
      </c>
      <c r="N456" s="8"/>
    </row>
    <row r="457" ht="15.75" customHeight="1">
      <c r="A457" s="4" t="s">
        <v>13</v>
      </c>
      <c r="B457" s="4" t="s">
        <v>14</v>
      </c>
      <c r="C457" s="4" t="s">
        <v>14</v>
      </c>
      <c r="D457" s="4">
        <v>192.0</v>
      </c>
      <c r="E457" s="5">
        <v>44127.0</v>
      </c>
      <c r="F457" s="5">
        <v>44120.0</v>
      </c>
      <c r="G457" s="4" t="s">
        <v>15</v>
      </c>
      <c r="H457" s="4">
        <v>86.0</v>
      </c>
      <c r="I457" s="6" t="s">
        <v>16</v>
      </c>
      <c r="J457" s="4" t="s">
        <v>17</v>
      </c>
      <c r="K457" s="4" t="s">
        <v>21</v>
      </c>
      <c r="L457" s="4" t="s">
        <v>19</v>
      </c>
      <c r="M457" s="7" t="str">
        <f t="shared" si="1"/>
        <v>10-2020</v>
      </c>
      <c r="N457" s="8"/>
    </row>
    <row r="458" ht="15.75" customHeight="1">
      <c r="A458" s="4" t="s">
        <v>13</v>
      </c>
      <c r="B458" s="4" t="s">
        <v>14</v>
      </c>
      <c r="C458" s="4" t="s">
        <v>14</v>
      </c>
      <c r="D458" s="4">
        <v>193.0</v>
      </c>
      <c r="E458" s="5">
        <v>44127.0</v>
      </c>
      <c r="F458" s="5">
        <v>44117.0</v>
      </c>
      <c r="G458" s="4" t="s">
        <v>20</v>
      </c>
      <c r="H458" s="4">
        <v>31.0</v>
      </c>
      <c r="I458" s="6" t="s">
        <v>16</v>
      </c>
      <c r="J458" s="4" t="s">
        <v>17</v>
      </c>
      <c r="K458" s="4" t="s">
        <v>29</v>
      </c>
      <c r="L458" s="4" t="s">
        <v>19</v>
      </c>
      <c r="M458" s="7" t="str">
        <f t="shared" si="1"/>
        <v>10-2020</v>
      </c>
      <c r="N458" s="8"/>
    </row>
    <row r="459" ht="15.75" customHeight="1">
      <c r="A459" s="4" t="s">
        <v>13</v>
      </c>
      <c r="B459" s="4" t="s">
        <v>14</v>
      </c>
      <c r="C459" s="4" t="s">
        <v>14</v>
      </c>
      <c r="D459" s="4">
        <v>194.0</v>
      </c>
      <c r="E459" s="5">
        <v>44130.0</v>
      </c>
      <c r="F459" s="5">
        <v>44121.0</v>
      </c>
      <c r="G459" s="4" t="s">
        <v>15</v>
      </c>
      <c r="H459" s="4">
        <v>34.0</v>
      </c>
      <c r="I459" s="6" t="s">
        <v>16</v>
      </c>
      <c r="J459" s="4" t="s">
        <v>17</v>
      </c>
      <c r="K459" s="4" t="s">
        <v>18</v>
      </c>
      <c r="L459" s="4" t="s">
        <v>19</v>
      </c>
      <c r="M459" s="7" t="str">
        <f t="shared" si="1"/>
        <v>10-2020</v>
      </c>
      <c r="N459" s="8"/>
    </row>
    <row r="460" ht="15.75" customHeight="1">
      <c r="A460" s="4" t="s">
        <v>13</v>
      </c>
      <c r="B460" s="4" t="s">
        <v>14</v>
      </c>
      <c r="C460" s="4" t="s">
        <v>14</v>
      </c>
      <c r="D460" s="4">
        <v>195.0</v>
      </c>
      <c r="E460" s="5">
        <v>44132.0</v>
      </c>
      <c r="F460" s="5">
        <v>44126.0</v>
      </c>
      <c r="G460" s="4" t="s">
        <v>20</v>
      </c>
      <c r="H460" s="4">
        <v>68.0</v>
      </c>
      <c r="I460" s="6" t="s">
        <v>59</v>
      </c>
      <c r="J460" s="4" t="s">
        <v>17</v>
      </c>
      <c r="K460" s="4" t="s">
        <v>23</v>
      </c>
      <c r="L460" s="4" t="s">
        <v>19</v>
      </c>
      <c r="M460" s="7" t="str">
        <f t="shared" si="1"/>
        <v>10-2020</v>
      </c>
      <c r="N460" s="8"/>
    </row>
    <row r="461" ht="15.75" customHeight="1">
      <c r="A461" s="4" t="s">
        <v>13</v>
      </c>
      <c r="B461" s="4" t="s">
        <v>14</v>
      </c>
      <c r="C461" s="4" t="s">
        <v>14</v>
      </c>
      <c r="D461" s="4">
        <v>196.0</v>
      </c>
      <c r="E461" s="5">
        <v>44133.0</v>
      </c>
      <c r="F461" s="5">
        <v>44126.0</v>
      </c>
      <c r="G461" s="4" t="s">
        <v>20</v>
      </c>
      <c r="H461" s="4">
        <v>59.0</v>
      </c>
      <c r="I461" s="6" t="s">
        <v>16</v>
      </c>
      <c r="J461" s="4" t="s">
        <v>17</v>
      </c>
      <c r="K461" s="4" t="s">
        <v>22</v>
      </c>
      <c r="L461" s="4" t="s">
        <v>19</v>
      </c>
      <c r="M461" s="7" t="str">
        <f t="shared" si="1"/>
        <v>10-2020</v>
      </c>
      <c r="N461" s="8"/>
    </row>
    <row r="462" ht="15.75" customHeight="1">
      <c r="A462" s="4" t="s">
        <v>13</v>
      </c>
      <c r="B462" s="4" t="s">
        <v>14</v>
      </c>
      <c r="C462" s="4" t="s">
        <v>14</v>
      </c>
      <c r="D462" s="4">
        <v>197.0</v>
      </c>
      <c r="E462" s="5">
        <v>44133.0</v>
      </c>
      <c r="F462" s="5">
        <v>44122.0</v>
      </c>
      <c r="G462" s="4" t="s">
        <v>20</v>
      </c>
      <c r="H462" s="4">
        <v>65.0</v>
      </c>
      <c r="I462" s="6" t="s">
        <v>16</v>
      </c>
      <c r="J462" s="4" t="s">
        <v>17</v>
      </c>
      <c r="K462" s="4" t="s">
        <v>19</v>
      </c>
      <c r="L462" s="4" t="s">
        <v>19</v>
      </c>
      <c r="M462" s="7" t="str">
        <f t="shared" si="1"/>
        <v>10-2020</v>
      </c>
      <c r="N462" s="8"/>
    </row>
    <row r="463" ht="15.75" customHeight="1">
      <c r="A463" s="4" t="s">
        <v>13</v>
      </c>
      <c r="B463" s="4" t="s">
        <v>14</v>
      </c>
      <c r="C463" s="4" t="s">
        <v>14</v>
      </c>
      <c r="D463" s="4">
        <v>198.0</v>
      </c>
      <c r="E463" s="5">
        <v>44139.0</v>
      </c>
      <c r="F463" s="5">
        <v>44124.0</v>
      </c>
      <c r="G463" s="4" t="s">
        <v>20</v>
      </c>
      <c r="H463" s="4">
        <v>69.0</v>
      </c>
      <c r="I463" s="6" t="s">
        <v>16</v>
      </c>
      <c r="J463" s="4" t="s">
        <v>17</v>
      </c>
      <c r="K463" s="4" t="s">
        <v>21</v>
      </c>
      <c r="L463" s="4" t="s">
        <v>19</v>
      </c>
      <c r="M463" s="7" t="str">
        <f t="shared" si="1"/>
        <v>11-2020</v>
      </c>
      <c r="N463" s="8"/>
    </row>
    <row r="464" ht="15.75" customHeight="1">
      <c r="A464" s="4" t="s">
        <v>13</v>
      </c>
      <c r="B464" s="4" t="s">
        <v>14</v>
      </c>
      <c r="C464" s="4" t="s">
        <v>14</v>
      </c>
      <c r="D464" s="4">
        <v>199.0</v>
      </c>
      <c r="E464" s="5">
        <v>44139.0</v>
      </c>
      <c r="F464" s="5">
        <v>44134.0</v>
      </c>
      <c r="G464" s="4" t="s">
        <v>20</v>
      </c>
      <c r="H464" s="4">
        <v>70.0</v>
      </c>
      <c r="I464" s="6" t="s">
        <v>16</v>
      </c>
      <c r="J464" s="4" t="s">
        <v>17</v>
      </c>
      <c r="K464" s="4" t="s">
        <v>19</v>
      </c>
      <c r="L464" s="4" t="s">
        <v>19</v>
      </c>
      <c r="M464" s="7" t="str">
        <f t="shared" si="1"/>
        <v>11-2020</v>
      </c>
      <c r="N464" s="8"/>
    </row>
    <row r="465" ht="15.75" customHeight="1">
      <c r="A465" s="4" t="s">
        <v>13</v>
      </c>
      <c r="B465" s="4" t="s">
        <v>14</v>
      </c>
      <c r="C465" s="4" t="s">
        <v>14</v>
      </c>
      <c r="D465" s="4">
        <v>200.0</v>
      </c>
      <c r="E465" s="5">
        <v>44139.0</v>
      </c>
      <c r="F465" s="5">
        <v>44132.0</v>
      </c>
      <c r="G465" s="4" t="s">
        <v>20</v>
      </c>
      <c r="H465" s="4">
        <v>31.0</v>
      </c>
      <c r="I465" s="6" t="s">
        <v>59</v>
      </c>
      <c r="J465" s="4" t="s">
        <v>17</v>
      </c>
      <c r="K465" s="4" t="s">
        <v>28</v>
      </c>
      <c r="L465" s="4" t="s">
        <v>19</v>
      </c>
      <c r="M465" s="7" t="str">
        <f t="shared" si="1"/>
        <v>11-2020</v>
      </c>
      <c r="N465" s="8"/>
    </row>
    <row r="466" ht="15.75" customHeight="1">
      <c r="A466" s="4" t="s">
        <v>13</v>
      </c>
      <c r="B466" s="4" t="s">
        <v>14</v>
      </c>
      <c r="C466" s="4" t="s">
        <v>14</v>
      </c>
      <c r="D466" s="4">
        <v>201.0</v>
      </c>
      <c r="E466" s="5">
        <v>44142.0</v>
      </c>
      <c r="F466" s="5">
        <v>44134.0</v>
      </c>
      <c r="G466" s="4" t="s">
        <v>20</v>
      </c>
      <c r="H466" s="4">
        <v>70.0</v>
      </c>
      <c r="I466" s="6" t="s">
        <v>16</v>
      </c>
      <c r="J466" s="4" t="s">
        <v>17</v>
      </c>
      <c r="K466" s="4" t="s">
        <v>21</v>
      </c>
      <c r="L466" s="4" t="s">
        <v>19</v>
      </c>
      <c r="M466" s="7" t="str">
        <f t="shared" si="1"/>
        <v>11-2020</v>
      </c>
      <c r="N466" s="8"/>
    </row>
    <row r="467" ht="15.75" customHeight="1">
      <c r="A467" s="4" t="s">
        <v>13</v>
      </c>
      <c r="B467" s="4" t="s">
        <v>14</v>
      </c>
      <c r="C467" s="4" t="s">
        <v>14</v>
      </c>
      <c r="D467" s="4">
        <v>202.0</v>
      </c>
      <c r="E467" s="5">
        <v>44142.0</v>
      </c>
      <c r="F467" s="5">
        <v>44135.0</v>
      </c>
      <c r="G467" s="4" t="s">
        <v>20</v>
      </c>
      <c r="H467" s="4">
        <v>65.0</v>
      </c>
      <c r="I467" s="6" t="s">
        <v>16</v>
      </c>
      <c r="J467" s="4" t="s">
        <v>17</v>
      </c>
      <c r="K467" s="4" t="s">
        <v>21</v>
      </c>
      <c r="L467" s="4" t="s">
        <v>19</v>
      </c>
      <c r="M467" s="7" t="str">
        <f t="shared" si="1"/>
        <v>11-2020</v>
      </c>
      <c r="N467" s="8"/>
    </row>
    <row r="468" ht="15.75" customHeight="1">
      <c r="A468" s="4" t="s">
        <v>13</v>
      </c>
      <c r="B468" s="4" t="s">
        <v>14</v>
      </c>
      <c r="C468" s="4" t="s">
        <v>14</v>
      </c>
      <c r="D468" s="4">
        <v>203.0</v>
      </c>
      <c r="E468" s="5">
        <v>44142.0</v>
      </c>
      <c r="F468" s="5">
        <v>44088.0</v>
      </c>
      <c r="G468" s="4" t="s">
        <v>20</v>
      </c>
      <c r="H468" s="4">
        <v>31.0</v>
      </c>
      <c r="I468" s="6" t="s">
        <v>16</v>
      </c>
      <c r="J468" s="4" t="s">
        <v>17</v>
      </c>
      <c r="K468" s="4" t="s">
        <v>28</v>
      </c>
      <c r="L468" s="4" t="s">
        <v>19</v>
      </c>
      <c r="M468" s="7" t="str">
        <f t="shared" si="1"/>
        <v>11-2020</v>
      </c>
      <c r="N468" s="8"/>
    </row>
    <row r="469" ht="15.75" customHeight="1">
      <c r="A469" s="4" t="s">
        <v>13</v>
      </c>
      <c r="B469" s="4" t="s">
        <v>14</v>
      </c>
      <c r="C469" s="4" t="s">
        <v>14</v>
      </c>
      <c r="D469" s="4">
        <v>204.0</v>
      </c>
      <c r="E469" s="5">
        <v>44142.0</v>
      </c>
      <c r="F469" s="5">
        <v>44134.0</v>
      </c>
      <c r="G469" s="4" t="s">
        <v>20</v>
      </c>
      <c r="H469" s="4">
        <v>70.0</v>
      </c>
      <c r="I469" s="6" t="s">
        <v>16</v>
      </c>
      <c r="J469" s="4" t="s">
        <v>17</v>
      </c>
      <c r="K469" s="4" t="s">
        <v>24</v>
      </c>
      <c r="L469" s="4" t="s">
        <v>19</v>
      </c>
      <c r="M469" s="7" t="str">
        <f t="shared" si="1"/>
        <v>11-2020</v>
      </c>
      <c r="N469" s="8"/>
    </row>
    <row r="470" ht="15.75" customHeight="1">
      <c r="A470" s="4" t="s">
        <v>13</v>
      </c>
      <c r="B470" s="4" t="s">
        <v>14</v>
      </c>
      <c r="C470" s="4" t="s">
        <v>14</v>
      </c>
      <c r="D470" s="4">
        <v>205.0</v>
      </c>
      <c r="E470" s="5">
        <v>44146.0</v>
      </c>
      <c r="F470" s="5">
        <v>44137.0</v>
      </c>
      <c r="G470" s="4" t="s">
        <v>20</v>
      </c>
      <c r="H470" s="4">
        <v>72.0</v>
      </c>
      <c r="I470" s="6" t="s">
        <v>16</v>
      </c>
      <c r="J470" s="4" t="s">
        <v>17</v>
      </c>
      <c r="K470" s="4" t="s">
        <v>21</v>
      </c>
      <c r="L470" s="4" t="s">
        <v>19</v>
      </c>
      <c r="M470" s="7" t="str">
        <f t="shared" si="1"/>
        <v>11-2020</v>
      </c>
      <c r="N470" s="8"/>
    </row>
    <row r="471" ht="15.75" customHeight="1">
      <c r="A471" s="4" t="s">
        <v>13</v>
      </c>
      <c r="B471" s="4" t="s">
        <v>14</v>
      </c>
      <c r="C471" s="4" t="s">
        <v>14</v>
      </c>
      <c r="D471" s="4">
        <v>206.0</v>
      </c>
      <c r="E471" s="5">
        <v>44146.0</v>
      </c>
      <c r="F471" s="5">
        <v>44124.0</v>
      </c>
      <c r="G471" s="4" t="s">
        <v>20</v>
      </c>
      <c r="H471" s="4">
        <v>52.0</v>
      </c>
      <c r="I471" s="6" t="s">
        <v>49</v>
      </c>
      <c r="J471" s="4" t="s">
        <v>17</v>
      </c>
      <c r="K471" s="4" t="s">
        <v>23</v>
      </c>
      <c r="L471" s="4" t="s">
        <v>19</v>
      </c>
      <c r="M471" s="7" t="str">
        <f t="shared" si="1"/>
        <v>11-2020</v>
      </c>
      <c r="N471" s="8"/>
    </row>
    <row r="472" ht="15.75" customHeight="1">
      <c r="A472" s="4" t="s">
        <v>13</v>
      </c>
      <c r="B472" s="4" t="s">
        <v>14</v>
      </c>
      <c r="C472" s="4" t="s">
        <v>14</v>
      </c>
      <c r="D472" s="4">
        <v>207.0</v>
      </c>
      <c r="E472" s="5">
        <v>44154.0</v>
      </c>
      <c r="F472" s="5">
        <v>44145.0</v>
      </c>
      <c r="G472" s="4" t="s">
        <v>20</v>
      </c>
      <c r="H472" s="4">
        <v>52.0</v>
      </c>
      <c r="I472" s="6" t="s">
        <v>16</v>
      </c>
      <c r="J472" s="4" t="s">
        <v>25</v>
      </c>
      <c r="K472" s="4" t="s">
        <v>24</v>
      </c>
      <c r="L472" s="4" t="s">
        <v>19</v>
      </c>
      <c r="M472" s="7" t="str">
        <f t="shared" si="1"/>
        <v>11-2020</v>
      </c>
      <c r="N472" s="8"/>
    </row>
    <row r="473" ht="15.75" customHeight="1">
      <c r="A473" s="4" t="s">
        <v>13</v>
      </c>
      <c r="B473" s="4" t="s">
        <v>14</v>
      </c>
      <c r="C473" s="4" t="s">
        <v>14</v>
      </c>
      <c r="D473" s="4">
        <v>208.0</v>
      </c>
      <c r="E473" s="5">
        <v>44154.0</v>
      </c>
      <c r="F473" s="5">
        <v>44149.0</v>
      </c>
      <c r="G473" s="4" t="s">
        <v>20</v>
      </c>
      <c r="H473" s="4">
        <v>101.0</v>
      </c>
      <c r="I473" s="6" t="s">
        <v>16</v>
      </c>
      <c r="J473" s="4" t="s">
        <v>17</v>
      </c>
      <c r="K473" s="4" t="s">
        <v>21</v>
      </c>
      <c r="L473" s="4" t="s">
        <v>19</v>
      </c>
      <c r="M473" s="7" t="str">
        <f t="shared" si="1"/>
        <v>11-2020</v>
      </c>
      <c r="N473" s="8"/>
    </row>
    <row r="474" ht="15.75" customHeight="1">
      <c r="A474" s="4" t="s">
        <v>13</v>
      </c>
      <c r="B474" s="4" t="s">
        <v>14</v>
      </c>
      <c r="C474" s="4" t="s">
        <v>14</v>
      </c>
      <c r="D474" s="4">
        <v>209.0</v>
      </c>
      <c r="E474" s="5">
        <v>44158.0</v>
      </c>
      <c r="F474" s="5">
        <v>44094.0</v>
      </c>
      <c r="G474" s="4" t="s">
        <v>20</v>
      </c>
      <c r="H474" s="4">
        <v>35.0</v>
      </c>
      <c r="I474" s="6" t="s">
        <v>16</v>
      </c>
      <c r="J474" s="4" t="s">
        <v>17</v>
      </c>
      <c r="K474" s="4" t="s">
        <v>24</v>
      </c>
      <c r="L474" s="4" t="s">
        <v>19</v>
      </c>
      <c r="M474" s="7" t="str">
        <f t="shared" si="1"/>
        <v>11-2020</v>
      </c>
      <c r="N474" s="8"/>
    </row>
    <row r="475" ht="15.75" customHeight="1">
      <c r="A475" s="4" t="s">
        <v>13</v>
      </c>
      <c r="B475" s="4" t="s">
        <v>14</v>
      </c>
      <c r="C475" s="4" t="s">
        <v>14</v>
      </c>
      <c r="D475" s="4">
        <v>210.0</v>
      </c>
      <c r="E475" s="5">
        <v>44158.0</v>
      </c>
      <c r="F475" s="5">
        <v>44139.0</v>
      </c>
      <c r="G475" s="4" t="s">
        <v>20</v>
      </c>
      <c r="H475" s="4">
        <v>78.0</v>
      </c>
      <c r="I475" s="6" t="s">
        <v>16</v>
      </c>
      <c r="J475" s="4" t="s">
        <v>17</v>
      </c>
      <c r="K475" s="4" t="s">
        <v>28</v>
      </c>
      <c r="L475" s="4" t="s">
        <v>19</v>
      </c>
      <c r="M475" s="7" t="str">
        <f t="shared" si="1"/>
        <v>11-2020</v>
      </c>
      <c r="N475" s="8"/>
    </row>
    <row r="476" ht="15.75" customHeight="1">
      <c r="A476" s="4" t="s">
        <v>13</v>
      </c>
      <c r="B476" s="4" t="s">
        <v>14</v>
      </c>
      <c r="C476" s="4" t="s">
        <v>14</v>
      </c>
      <c r="D476" s="4">
        <v>211.0</v>
      </c>
      <c r="E476" s="5">
        <v>44158.0</v>
      </c>
      <c r="F476" s="5">
        <v>44155.0</v>
      </c>
      <c r="G476" s="4" t="s">
        <v>20</v>
      </c>
      <c r="H476" s="4">
        <v>84.0</v>
      </c>
      <c r="I476" s="6" t="s">
        <v>16</v>
      </c>
      <c r="J476" s="4" t="s">
        <v>17</v>
      </c>
      <c r="K476" s="4" t="s">
        <v>21</v>
      </c>
      <c r="L476" s="4" t="s">
        <v>19</v>
      </c>
      <c r="M476" s="7" t="str">
        <f t="shared" si="1"/>
        <v>11-2020</v>
      </c>
      <c r="N476" s="8"/>
    </row>
    <row r="477" ht="15.75" customHeight="1">
      <c r="A477" s="4" t="s">
        <v>13</v>
      </c>
      <c r="B477" s="4" t="s">
        <v>14</v>
      </c>
      <c r="C477" s="4" t="s">
        <v>14</v>
      </c>
      <c r="D477" s="4">
        <v>212.0</v>
      </c>
      <c r="E477" s="5">
        <v>44159.0</v>
      </c>
      <c r="F477" s="5">
        <v>44147.0</v>
      </c>
      <c r="G477" s="4" t="s">
        <v>20</v>
      </c>
      <c r="H477" s="4">
        <v>60.0</v>
      </c>
      <c r="I477" s="6" t="s">
        <v>16</v>
      </c>
      <c r="J477" s="4" t="s">
        <v>17</v>
      </c>
      <c r="K477" s="4" t="s">
        <v>21</v>
      </c>
      <c r="L477" s="4" t="s">
        <v>19</v>
      </c>
      <c r="M477" s="7" t="str">
        <f t="shared" si="1"/>
        <v>11-2020</v>
      </c>
      <c r="N477" s="8"/>
    </row>
    <row r="478" ht="15.75" customHeight="1">
      <c r="A478" s="4" t="s">
        <v>13</v>
      </c>
      <c r="B478" s="4" t="s">
        <v>14</v>
      </c>
      <c r="C478" s="4" t="s">
        <v>14</v>
      </c>
      <c r="D478" s="4">
        <v>213.0</v>
      </c>
      <c r="E478" s="5">
        <v>44162.0</v>
      </c>
      <c r="F478" s="5">
        <v>44152.0</v>
      </c>
      <c r="G478" s="4" t="s">
        <v>15</v>
      </c>
      <c r="H478" s="4">
        <v>76.0</v>
      </c>
      <c r="I478" s="6" t="s">
        <v>16</v>
      </c>
      <c r="J478" s="4" t="s">
        <v>17</v>
      </c>
      <c r="K478" s="4" t="s">
        <v>18</v>
      </c>
      <c r="L478" s="4" t="s">
        <v>19</v>
      </c>
      <c r="M478" s="7" t="str">
        <f t="shared" si="1"/>
        <v>11-2020</v>
      </c>
      <c r="N478" s="8"/>
    </row>
    <row r="479" ht="15.75" customHeight="1">
      <c r="A479" s="4" t="s">
        <v>13</v>
      </c>
      <c r="B479" s="4" t="s">
        <v>14</v>
      </c>
      <c r="C479" s="4" t="s">
        <v>14</v>
      </c>
      <c r="D479" s="4">
        <v>214.0</v>
      </c>
      <c r="E479" s="5">
        <v>44162.0</v>
      </c>
      <c r="F479" s="5">
        <v>44158.0</v>
      </c>
      <c r="G479" s="4" t="s">
        <v>20</v>
      </c>
      <c r="H479" s="4">
        <v>24.0</v>
      </c>
      <c r="I479" s="6" t="s">
        <v>16</v>
      </c>
      <c r="J479" s="4" t="s">
        <v>17</v>
      </c>
      <c r="K479" s="4" t="s">
        <v>24</v>
      </c>
      <c r="L479" s="4" t="s">
        <v>19</v>
      </c>
      <c r="M479" s="7" t="str">
        <f t="shared" si="1"/>
        <v>11-2020</v>
      </c>
      <c r="N479" s="8"/>
    </row>
    <row r="480" ht="15.75" customHeight="1">
      <c r="A480" s="4" t="s">
        <v>13</v>
      </c>
      <c r="B480" s="4" t="s">
        <v>14</v>
      </c>
      <c r="C480" s="4" t="s">
        <v>14</v>
      </c>
      <c r="D480" s="4">
        <v>215.0</v>
      </c>
      <c r="E480" s="5">
        <v>44162.0</v>
      </c>
      <c r="F480" s="5">
        <v>44158.0</v>
      </c>
      <c r="G480" s="4" t="s">
        <v>20</v>
      </c>
      <c r="H480" s="4">
        <v>70.0</v>
      </c>
      <c r="I480" s="6" t="s">
        <v>16</v>
      </c>
      <c r="J480" s="4" t="s">
        <v>25</v>
      </c>
      <c r="K480" s="4" t="s">
        <v>19</v>
      </c>
      <c r="L480" s="4" t="s">
        <v>19</v>
      </c>
      <c r="M480" s="7" t="str">
        <f t="shared" si="1"/>
        <v>11-2020</v>
      </c>
      <c r="N480" s="8"/>
    </row>
    <row r="481" ht="15.75" customHeight="1">
      <c r="A481" s="4" t="s">
        <v>13</v>
      </c>
      <c r="B481" s="4" t="s">
        <v>14</v>
      </c>
      <c r="C481" s="4" t="s">
        <v>14</v>
      </c>
      <c r="D481" s="4">
        <v>216.0</v>
      </c>
      <c r="E481" s="5">
        <v>44162.0</v>
      </c>
      <c r="F481" s="5">
        <v>44158.0</v>
      </c>
      <c r="G481" s="4" t="s">
        <v>15</v>
      </c>
      <c r="H481" s="4">
        <v>72.0</v>
      </c>
      <c r="I481" s="6" t="s">
        <v>16</v>
      </c>
      <c r="J481" s="4" t="s">
        <v>17</v>
      </c>
      <c r="K481" s="4" t="s">
        <v>21</v>
      </c>
      <c r="L481" s="4" t="s">
        <v>19</v>
      </c>
      <c r="M481" s="7" t="str">
        <f t="shared" si="1"/>
        <v>11-2020</v>
      </c>
      <c r="N481" s="8"/>
    </row>
    <row r="482" ht="15.75" customHeight="1">
      <c r="A482" s="4" t="s">
        <v>13</v>
      </c>
      <c r="B482" s="4" t="s">
        <v>14</v>
      </c>
      <c r="C482" s="4" t="s">
        <v>14</v>
      </c>
      <c r="D482" s="4">
        <v>217.0</v>
      </c>
      <c r="E482" s="5">
        <v>44162.0</v>
      </c>
      <c r="F482" s="5">
        <v>44159.0</v>
      </c>
      <c r="G482" s="4" t="s">
        <v>15</v>
      </c>
      <c r="H482" s="4">
        <v>76.0</v>
      </c>
      <c r="I482" s="6" t="s">
        <v>16</v>
      </c>
      <c r="J482" s="4" t="s">
        <v>17</v>
      </c>
      <c r="K482" s="4" t="s">
        <v>18</v>
      </c>
      <c r="L482" s="4" t="s">
        <v>19</v>
      </c>
      <c r="M482" s="7" t="str">
        <f t="shared" si="1"/>
        <v>11-2020</v>
      </c>
      <c r="N482" s="8"/>
    </row>
    <row r="483" ht="15.75" customHeight="1">
      <c r="A483" s="4" t="s">
        <v>13</v>
      </c>
      <c r="B483" s="4" t="s">
        <v>14</v>
      </c>
      <c r="C483" s="4" t="s">
        <v>14</v>
      </c>
      <c r="D483" s="4">
        <v>218.0</v>
      </c>
      <c r="E483" s="5">
        <v>44169.0</v>
      </c>
      <c r="F483" s="5">
        <v>44160.0</v>
      </c>
      <c r="G483" s="4" t="s">
        <v>20</v>
      </c>
      <c r="H483" s="4">
        <v>70.0</v>
      </c>
      <c r="I483" s="6" t="s">
        <v>16</v>
      </c>
      <c r="J483" s="4" t="s">
        <v>25</v>
      </c>
      <c r="K483" s="4" t="s">
        <v>21</v>
      </c>
      <c r="L483" s="4" t="s">
        <v>19</v>
      </c>
      <c r="M483" s="7" t="str">
        <f t="shared" si="1"/>
        <v>12-2020</v>
      </c>
      <c r="N483" s="8"/>
    </row>
    <row r="484" ht="15.75" customHeight="1">
      <c r="A484" s="4" t="s">
        <v>13</v>
      </c>
      <c r="B484" s="4" t="s">
        <v>14</v>
      </c>
      <c r="C484" s="4" t="s">
        <v>14</v>
      </c>
      <c r="D484" s="4">
        <v>219.0</v>
      </c>
      <c r="E484" s="5">
        <v>44169.0</v>
      </c>
      <c r="F484" s="5">
        <v>44160.0</v>
      </c>
      <c r="G484" s="4" t="s">
        <v>20</v>
      </c>
      <c r="H484" s="4">
        <v>62.0</v>
      </c>
      <c r="I484" s="6" t="s">
        <v>16</v>
      </c>
      <c r="J484" s="4" t="s">
        <v>17</v>
      </c>
      <c r="K484" s="4" t="s">
        <v>60</v>
      </c>
      <c r="L484" s="4" t="s">
        <v>19</v>
      </c>
      <c r="M484" s="7" t="str">
        <f t="shared" si="1"/>
        <v>12-2020</v>
      </c>
      <c r="N484" s="8"/>
    </row>
    <row r="485" ht="15.75" customHeight="1">
      <c r="A485" s="4" t="s">
        <v>13</v>
      </c>
      <c r="B485" s="4" t="s">
        <v>14</v>
      </c>
      <c r="C485" s="4" t="s">
        <v>14</v>
      </c>
      <c r="D485" s="4">
        <v>220.0</v>
      </c>
      <c r="E485" s="5">
        <v>44169.0</v>
      </c>
      <c r="F485" s="5">
        <v>44165.0</v>
      </c>
      <c r="G485" s="4" t="s">
        <v>20</v>
      </c>
      <c r="H485" s="4">
        <v>40.0</v>
      </c>
      <c r="I485" s="6" t="s">
        <v>16</v>
      </c>
      <c r="J485" s="4" t="s">
        <v>17</v>
      </c>
      <c r="K485" s="4" t="s">
        <v>24</v>
      </c>
      <c r="L485" s="4" t="s">
        <v>19</v>
      </c>
      <c r="M485" s="7" t="str">
        <f t="shared" si="1"/>
        <v>12-2020</v>
      </c>
      <c r="N485" s="8"/>
    </row>
    <row r="486" ht="15.75" customHeight="1">
      <c r="A486" s="4" t="s">
        <v>13</v>
      </c>
      <c r="B486" s="4" t="s">
        <v>14</v>
      </c>
      <c r="C486" s="4" t="s">
        <v>14</v>
      </c>
      <c r="D486" s="4">
        <v>221.0</v>
      </c>
      <c r="E486" s="5">
        <v>44169.0</v>
      </c>
      <c r="F486" s="5">
        <v>44106.0</v>
      </c>
      <c r="G486" s="4" t="s">
        <v>15</v>
      </c>
      <c r="H486" s="4">
        <v>60.0</v>
      </c>
      <c r="I486" s="6" t="s">
        <v>16</v>
      </c>
      <c r="J486" s="4" t="s">
        <v>17</v>
      </c>
      <c r="K486" s="4" t="s">
        <v>18</v>
      </c>
      <c r="L486" s="4" t="s">
        <v>19</v>
      </c>
      <c r="M486" s="7" t="str">
        <f t="shared" si="1"/>
        <v>12-2020</v>
      </c>
      <c r="N486" s="8"/>
    </row>
    <row r="487" ht="15.75" customHeight="1">
      <c r="A487" s="4" t="s">
        <v>13</v>
      </c>
      <c r="B487" s="4" t="s">
        <v>14</v>
      </c>
      <c r="C487" s="4" t="s">
        <v>14</v>
      </c>
      <c r="D487" s="4">
        <v>222.0</v>
      </c>
      <c r="E487" s="5">
        <v>44169.0</v>
      </c>
      <c r="F487" s="5">
        <v>44160.0</v>
      </c>
      <c r="G487" s="4" t="s">
        <v>15</v>
      </c>
      <c r="H487" s="4">
        <v>73.0</v>
      </c>
      <c r="I487" s="6" t="s">
        <v>16</v>
      </c>
      <c r="J487" s="4" t="s">
        <v>17</v>
      </c>
      <c r="K487" s="4" t="s">
        <v>21</v>
      </c>
      <c r="L487" s="4" t="s">
        <v>19</v>
      </c>
      <c r="M487" s="7" t="str">
        <f t="shared" si="1"/>
        <v>12-2020</v>
      </c>
      <c r="N487" s="8"/>
    </row>
    <row r="488" ht="15.75" customHeight="1">
      <c r="A488" s="4" t="s">
        <v>13</v>
      </c>
      <c r="B488" s="4" t="s">
        <v>14</v>
      </c>
      <c r="C488" s="4" t="s">
        <v>14</v>
      </c>
      <c r="D488" s="4">
        <v>223.0</v>
      </c>
      <c r="E488" s="5">
        <v>44169.0</v>
      </c>
      <c r="F488" s="5">
        <v>44165.0</v>
      </c>
      <c r="G488" s="4" t="s">
        <v>20</v>
      </c>
      <c r="H488" s="4">
        <v>68.0</v>
      </c>
      <c r="I488" s="6" t="s">
        <v>16</v>
      </c>
      <c r="J488" s="4" t="s">
        <v>17</v>
      </c>
      <c r="K488" s="4" t="s">
        <v>19</v>
      </c>
      <c r="L488" s="4" t="s">
        <v>19</v>
      </c>
      <c r="M488" s="7" t="str">
        <f t="shared" si="1"/>
        <v>12-2020</v>
      </c>
      <c r="N488" s="8"/>
    </row>
    <row r="489" ht="15.75" customHeight="1">
      <c r="A489" s="4" t="s">
        <v>13</v>
      </c>
      <c r="B489" s="4" t="s">
        <v>14</v>
      </c>
      <c r="C489" s="4" t="s">
        <v>14</v>
      </c>
      <c r="D489" s="4">
        <v>224.0</v>
      </c>
      <c r="E489" s="5">
        <v>44172.0</v>
      </c>
      <c r="F489" s="5">
        <v>44164.0</v>
      </c>
      <c r="G489" s="4" t="s">
        <v>15</v>
      </c>
      <c r="H489" s="4">
        <v>52.0</v>
      </c>
      <c r="I489" s="6" t="s">
        <v>16</v>
      </c>
      <c r="J489" s="4" t="s">
        <v>17</v>
      </c>
      <c r="K489" s="4" t="s">
        <v>18</v>
      </c>
      <c r="L489" s="4" t="s">
        <v>19</v>
      </c>
      <c r="M489" s="7" t="str">
        <f t="shared" si="1"/>
        <v>12-2020</v>
      </c>
      <c r="N489" s="8"/>
    </row>
    <row r="490" ht="15.75" customHeight="1">
      <c r="A490" s="4" t="s">
        <v>13</v>
      </c>
      <c r="B490" s="4" t="s">
        <v>14</v>
      </c>
      <c r="C490" s="4" t="s">
        <v>14</v>
      </c>
      <c r="D490" s="4">
        <v>225.0</v>
      </c>
      <c r="E490" s="5">
        <v>44172.0</v>
      </c>
      <c r="F490" s="5">
        <v>44167.0</v>
      </c>
      <c r="G490" s="4" t="s">
        <v>20</v>
      </c>
      <c r="H490" s="4">
        <v>60.0</v>
      </c>
      <c r="I490" s="6" t="s">
        <v>16</v>
      </c>
      <c r="J490" s="4" t="s">
        <v>17</v>
      </c>
      <c r="K490" s="4" t="s">
        <v>21</v>
      </c>
      <c r="L490" s="4" t="s">
        <v>19</v>
      </c>
      <c r="M490" s="7" t="str">
        <f t="shared" si="1"/>
        <v>12-2020</v>
      </c>
      <c r="N490" s="8"/>
    </row>
    <row r="491" ht="15.75" customHeight="1">
      <c r="A491" s="4" t="s">
        <v>13</v>
      </c>
      <c r="B491" s="4" t="s">
        <v>14</v>
      </c>
      <c r="C491" s="4" t="s">
        <v>14</v>
      </c>
      <c r="D491" s="4">
        <v>226.0</v>
      </c>
      <c r="E491" s="5">
        <v>44172.0</v>
      </c>
      <c r="F491" s="5">
        <v>44159.0</v>
      </c>
      <c r="G491" s="4" t="s">
        <v>15</v>
      </c>
      <c r="H491" s="4">
        <v>72.0</v>
      </c>
      <c r="I491" s="6" t="s">
        <v>16</v>
      </c>
      <c r="J491" s="4" t="s">
        <v>25</v>
      </c>
      <c r="K491" s="4" t="s">
        <v>18</v>
      </c>
      <c r="L491" s="4" t="s">
        <v>19</v>
      </c>
      <c r="M491" s="7" t="str">
        <f t="shared" si="1"/>
        <v>12-2020</v>
      </c>
      <c r="N491" s="8"/>
    </row>
    <row r="492" ht="15.75" customHeight="1">
      <c r="A492" s="4" t="s">
        <v>13</v>
      </c>
      <c r="B492" s="4" t="s">
        <v>14</v>
      </c>
      <c r="C492" s="4" t="s">
        <v>14</v>
      </c>
      <c r="D492" s="4">
        <v>227.0</v>
      </c>
      <c r="E492" s="5">
        <v>44172.0</v>
      </c>
      <c r="F492" s="5">
        <v>44135.0</v>
      </c>
      <c r="G492" s="4" t="s">
        <v>20</v>
      </c>
      <c r="H492" s="4">
        <v>10.0</v>
      </c>
      <c r="I492" s="6" t="s">
        <v>16</v>
      </c>
      <c r="J492" s="4" t="s">
        <v>17</v>
      </c>
      <c r="K492" s="4" t="s">
        <v>35</v>
      </c>
      <c r="L492" s="4" t="s">
        <v>19</v>
      </c>
      <c r="M492" s="7" t="str">
        <f t="shared" si="1"/>
        <v>12-2020</v>
      </c>
      <c r="N492" s="8"/>
    </row>
    <row r="493" ht="15.75" customHeight="1">
      <c r="A493" s="4" t="s">
        <v>13</v>
      </c>
      <c r="B493" s="4" t="s">
        <v>14</v>
      </c>
      <c r="C493" s="4" t="s">
        <v>14</v>
      </c>
      <c r="D493" s="4">
        <v>228.0</v>
      </c>
      <c r="E493" s="5">
        <v>44174.0</v>
      </c>
      <c r="F493" s="5">
        <v>44108.0</v>
      </c>
      <c r="G493" s="4" t="s">
        <v>15</v>
      </c>
      <c r="H493" s="4">
        <v>61.0</v>
      </c>
      <c r="I493" s="6" t="s">
        <v>16</v>
      </c>
      <c r="J493" s="4" t="s">
        <v>17</v>
      </c>
      <c r="K493" s="4" t="s">
        <v>18</v>
      </c>
      <c r="L493" s="4" t="s">
        <v>19</v>
      </c>
      <c r="M493" s="7" t="str">
        <f t="shared" si="1"/>
        <v>12-2020</v>
      </c>
      <c r="N493" s="8"/>
    </row>
    <row r="494" ht="15.75" customHeight="1">
      <c r="A494" s="4" t="s">
        <v>13</v>
      </c>
      <c r="B494" s="4" t="s">
        <v>14</v>
      </c>
      <c r="C494" s="4" t="s">
        <v>14</v>
      </c>
      <c r="D494" s="4">
        <v>229.0</v>
      </c>
      <c r="E494" s="5">
        <v>44174.0</v>
      </c>
      <c r="F494" s="5">
        <v>44169.0</v>
      </c>
      <c r="G494" s="4" t="s">
        <v>20</v>
      </c>
      <c r="H494" s="4">
        <v>30.0</v>
      </c>
      <c r="I494" s="6" t="s">
        <v>16</v>
      </c>
      <c r="J494" s="4" t="s">
        <v>17</v>
      </c>
      <c r="K494" s="4" t="s">
        <v>24</v>
      </c>
      <c r="L494" s="4" t="s">
        <v>19</v>
      </c>
      <c r="M494" s="7" t="str">
        <f t="shared" si="1"/>
        <v>12-2020</v>
      </c>
      <c r="N494" s="8"/>
    </row>
    <row r="495" ht="15.75" customHeight="1">
      <c r="A495" s="4" t="s">
        <v>13</v>
      </c>
      <c r="B495" s="4" t="s">
        <v>14</v>
      </c>
      <c r="C495" s="4" t="s">
        <v>14</v>
      </c>
      <c r="D495" s="4">
        <v>230.0</v>
      </c>
      <c r="E495" s="5">
        <v>44181.0</v>
      </c>
      <c r="F495" s="5">
        <v>44107.0</v>
      </c>
      <c r="G495" s="4" t="s">
        <v>20</v>
      </c>
      <c r="H495" s="4">
        <v>40.0</v>
      </c>
      <c r="I495" s="6" t="s">
        <v>16</v>
      </c>
      <c r="J495" s="4" t="s">
        <v>17</v>
      </c>
      <c r="K495" s="4" t="s">
        <v>24</v>
      </c>
      <c r="L495" s="4" t="s">
        <v>19</v>
      </c>
      <c r="M495" s="7" t="str">
        <f t="shared" si="1"/>
        <v>12-2020</v>
      </c>
      <c r="N495" s="8"/>
    </row>
    <row r="496" ht="15.75" customHeight="1">
      <c r="A496" s="4" t="s">
        <v>13</v>
      </c>
      <c r="B496" s="4" t="s">
        <v>14</v>
      </c>
      <c r="C496" s="4" t="s">
        <v>14</v>
      </c>
      <c r="D496" s="4">
        <v>231.0</v>
      </c>
      <c r="E496" s="5">
        <v>44181.0</v>
      </c>
      <c r="F496" s="5">
        <v>44175.0</v>
      </c>
      <c r="G496" s="4" t="s">
        <v>20</v>
      </c>
      <c r="H496" s="4">
        <v>73.0</v>
      </c>
      <c r="I496" s="6" t="s">
        <v>16</v>
      </c>
      <c r="J496" s="4" t="s">
        <v>17</v>
      </c>
      <c r="K496" s="4" t="s">
        <v>24</v>
      </c>
      <c r="L496" s="4" t="s">
        <v>19</v>
      </c>
      <c r="M496" s="7" t="str">
        <f t="shared" si="1"/>
        <v>12-2020</v>
      </c>
      <c r="N496" s="8"/>
    </row>
    <row r="497" ht="15.75" customHeight="1">
      <c r="A497" s="4" t="s">
        <v>13</v>
      </c>
      <c r="B497" s="4" t="s">
        <v>14</v>
      </c>
      <c r="C497" s="4" t="s">
        <v>14</v>
      </c>
      <c r="D497" s="4">
        <v>232.0</v>
      </c>
      <c r="E497" s="5">
        <v>44181.0</v>
      </c>
      <c r="F497" s="5">
        <v>44178.0</v>
      </c>
      <c r="G497" s="4" t="s">
        <v>20</v>
      </c>
      <c r="H497" s="4">
        <v>55.0</v>
      </c>
      <c r="I497" s="6" t="s">
        <v>16</v>
      </c>
      <c r="J497" s="4" t="s">
        <v>25</v>
      </c>
      <c r="K497" s="4" t="s">
        <v>28</v>
      </c>
      <c r="L497" s="4" t="s">
        <v>19</v>
      </c>
      <c r="M497" s="7" t="str">
        <f t="shared" si="1"/>
        <v>12-2020</v>
      </c>
      <c r="N497" s="8"/>
    </row>
    <row r="498" ht="15.75" customHeight="1">
      <c r="A498" s="4" t="s">
        <v>13</v>
      </c>
      <c r="B498" s="4" t="s">
        <v>14</v>
      </c>
      <c r="C498" s="4" t="s">
        <v>14</v>
      </c>
      <c r="D498" s="4">
        <v>233.0</v>
      </c>
      <c r="E498" s="5">
        <v>44181.0</v>
      </c>
      <c r="F498" s="5">
        <v>44179.0</v>
      </c>
      <c r="G498" s="4" t="s">
        <v>20</v>
      </c>
      <c r="H498" s="4">
        <v>75.0</v>
      </c>
      <c r="I498" s="6" t="s">
        <v>68</v>
      </c>
      <c r="J498" s="4" t="s">
        <v>17</v>
      </c>
      <c r="K498" s="4" t="s">
        <v>21</v>
      </c>
      <c r="L498" s="4" t="s">
        <v>19</v>
      </c>
      <c r="M498" s="7" t="str">
        <f t="shared" si="1"/>
        <v>12-2020</v>
      </c>
      <c r="N498" s="8"/>
    </row>
    <row r="499" ht="15.75" customHeight="1">
      <c r="A499" s="4" t="s">
        <v>13</v>
      </c>
      <c r="B499" s="4" t="s">
        <v>14</v>
      </c>
      <c r="C499" s="4" t="s">
        <v>14</v>
      </c>
      <c r="D499" s="4">
        <v>234.0</v>
      </c>
      <c r="E499" s="5">
        <v>44182.0</v>
      </c>
      <c r="F499" s="5">
        <v>44153.0</v>
      </c>
      <c r="G499" s="4" t="s">
        <v>20</v>
      </c>
      <c r="H499" s="4">
        <v>65.0</v>
      </c>
      <c r="I499" s="6" t="s">
        <v>59</v>
      </c>
      <c r="J499" s="4" t="s">
        <v>25</v>
      </c>
      <c r="K499" s="4" t="s">
        <v>23</v>
      </c>
      <c r="L499" s="4" t="s">
        <v>19</v>
      </c>
      <c r="M499" s="7" t="str">
        <f t="shared" si="1"/>
        <v>12-2020</v>
      </c>
      <c r="N499" s="8"/>
    </row>
    <row r="500" ht="15.75" customHeight="1">
      <c r="A500" s="4" t="s">
        <v>13</v>
      </c>
      <c r="B500" s="4" t="s">
        <v>14</v>
      </c>
      <c r="C500" s="4" t="s">
        <v>14</v>
      </c>
      <c r="D500" s="4">
        <v>235.0</v>
      </c>
      <c r="E500" s="5">
        <v>44184.0</v>
      </c>
      <c r="F500" s="5">
        <v>44175.0</v>
      </c>
      <c r="G500" s="4" t="s">
        <v>15</v>
      </c>
      <c r="H500" s="4">
        <v>44.0</v>
      </c>
      <c r="I500" s="6" t="s">
        <v>16</v>
      </c>
      <c r="J500" s="4" t="s">
        <v>17</v>
      </c>
      <c r="K500" s="4" t="s">
        <v>66</v>
      </c>
      <c r="L500" s="4" t="s">
        <v>19</v>
      </c>
      <c r="M500" s="7" t="str">
        <f t="shared" si="1"/>
        <v>12-2020</v>
      </c>
      <c r="N500" s="8"/>
    </row>
    <row r="501" ht="15.75" customHeight="1">
      <c r="A501" s="4" t="s">
        <v>13</v>
      </c>
      <c r="B501" s="4" t="s">
        <v>14</v>
      </c>
      <c r="C501" s="4" t="s">
        <v>14</v>
      </c>
      <c r="D501" s="4">
        <v>236.0</v>
      </c>
      <c r="E501" s="5">
        <v>44184.0</v>
      </c>
      <c r="F501" s="5">
        <v>44175.0</v>
      </c>
      <c r="G501" s="4" t="s">
        <v>15</v>
      </c>
      <c r="H501" s="4">
        <v>70.0</v>
      </c>
      <c r="I501" s="6" t="s">
        <v>16</v>
      </c>
      <c r="J501" s="4" t="s">
        <v>17</v>
      </c>
      <c r="K501" s="4" t="s">
        <v>24</v>
      </c>
      <c r="L501" s="4" t="s">
        <v>19</v>
      </c>
      <c r="M501" s="7" t="str">
        <f t="shared" si="1"/>
        <v>12-2020</v>
      </c>
      <c r="N501" s="8"/>
    </row>
    <row r="502" ht="15.75" customHeight="1">
      <c r="A502" s="4" t="s">
        <v>13</v>
      </c>
      <c r="B502" s="4" t="s">
        <v>14</v>
      </c>
      <c r="C502" s="4" t="s">
        <v>14</v>
      </c>
      <c r="D502" s="4">
        <v>237.0</v>
      </c>
      <c r="E502" s="5">
        <v>44184.0</v>
      </c>
      <c r="F502" s="5">
        <v>44182.0</v>
      </c>
      <c r="G502" s="4" t="s">
        <v>20</v>
      </c>
      <c r="H502" s="4">
        <v>45.0</v>
      </c>
      <c r="I502" s="6" t="s">
        <v>16</v>
      </c>
      <c r="J502" s="4" t="s">
        <v>17</v>
      </c>
      <c r="K502" s="4" t="s">
        <v>24</v>
      </c>
      <c r="L502" s="4" t="s">
        <v>19</v>
      </c>
      <c r="M502" s="7" t="str">
        <f t="shared" si="1"/>
        <v>12-2020</v>
      </c>
      <c r="N502" s="8"/>
    </row>
    <row r="503" ht="15.75" customHeight="1">
      <c r="A503" s="4" t="s">
        <v>13</v>
      </c>
      <c r="B503" s="4" t="s">
        <v>14</v>
      </c>
      <c r="C503" s="4" t="s">
        <v>14</v>
      </c>
      <c r="D503" s="4">
        <v>238.0</v>
      </c>
      <c r="E503" s="5">
        <v>44185.0</v>
      </c>
      <c r="F503" s="5" t="s">
        <v>19</v>
      </c>
      <c r="G503" s="4" t="s">
        <v>15</v>
      </c>
      <c r="H503" s="4">
        <v>33.0</v>
      </c>
      <c r="I503" s="6" t="s">
        <v>16</v>
      </c>
      <c r="J503" s="4" t="s">
        <v>17</v>
      </c>
      <c r="K503" s="4" t="s">
        <v>18</v>
      </c>
      <c r="L503" s="4" t="s">
        <v>19</v>
      </c>
      <c r="M503" s="7" t="str">
        <f t="shared" si="1"/>
        <v>12-2020</v>
      </c>
      <c r="N503" s="8"/>
    </row>
    <row r="504" ht="15.75" customHeight="1">
      <c r="A504" s="4" t="s">
        <v>13</v>
      </c>
      <c r="B504" s="4" t="s">
        <v>14</v>
      </c>
      <c r="C504" s="4" t="s">
        <v>14</v>
      </c>
      <c r="D504" s="4">
        <v>239.0</v>
      </c>
      <c r="E504" s="5">
        <v>44187.0</v>
      </c>
      <c r="F504" s="5">
        <v>44180.0</v>
      </c>
      <c r="G504" s="4" t="s">
        <v>20</v>
      </c>
      <c r="H504" s="4">
        <v>27.0</v>
      </c>
      <c r="I504" s="6" t="s">
        <v>16</v>
      </c>
      <c r="J504" s="4" t="s">
        <v>17</v>
      </c>
      <c r="K504" s="4" t="s">
        <v>28</v>
      </c>
      <c r="L504" s="4" t="s">
        <v>19</v>
      </c>
      <c r="M504" s="7" t="str">
        <f t="shared" si="1"/>
        <v>12-2020</v>
      </c>
      <c r="N504" s="8"/>
    </row>
    <row r="505" ht="15.75" customHeight="1">
      <c r="A505" s="4" t="s">
        <v>13</v>
      </c>
      <c r="B505" s="4" t="s">
        <v>14</v>
      </c>
      <c r="C505" s="4" t="s">
        <v>14</v>
      </c>
      <c r="D505" s="4">
        <v>240.0</v>
      </c>
      <c r="E505" s="5">
        <v>44187.0</v>
      </c>
      <c r="F505" s="5">
        <v>44184.0</v>
      </c>
      <c r="G505" s="4" t="s">
        <v>15</v>
      </c>
      <c r="H505" s="4">
        <v>70.0</v>
      </c>
      <c r="I505" s="6" t="s">
        <v>16</v>
      </c>
      <c r="J505" s="4" t="s">
        <v>17</v>
      </c>
      <c r="K505" s="4" t="s">
        <v>18</v>
      </c>
      <c r="L505" s="4" t="s">
        <v>19</v>
      </c>
      <c r="M505" s="7" t="str">
        <f t="shared" si="1"/>
        <v>12-2020</v>
      </c>
      <c r="N505" s="8"/>
    </row>
    <row r="506" ht="15.75" customHeight="1">
      <c r="A506" s="4" t="s">
        <v>13</v>
      </c>
      <c r="B506" s="4" t="s">
        <v>14</v>
      </c>
      <c r="C506" s="4" t="s">
        <v>14</v>
      </c>
      <c r="D506" s="4">
        <v>241.0</v>
      </c>
      <c r="E506" s="5">
        <v>44189.0</v>
      </c>
      <c r="F506" s="5">
        <v>44181.0</v>
      </c>
      <c r="G506" s="4" t="s">
        <v>20</v>
      </c>
      <c r="H506" s="4">
        <v>74.0</v>
      </c>
      <c r="I506" s="6" t="s">
        <v>16</v>
      </c>
      <c r="J506" s="4" t="s">
        <v>17</v>
      </c>
      <c r="K506" s="4" t="s">
        <v>23</v>
      </c>
      <c r="L506" s="4" t="s">
        <v>19</v>
      </c>
      <c r="M506" s="7" t="str">
        <f t="shared" si="1"/>
        <v>12-2020</v>
      </c>
      <c r="N506" s="8"/>
    </row>
    <row r="507" ht="15.75" customHeight="1">
      <c r="A507" s="4" t="s">
        <v>13</v>
      </c>
      <c r="B507" s="4" t="s">
        <v>14</v>
      </c>
      <c r="C507" s="4" t="s">
        <v>14</v>
      </c>
      <c r="D507" s="4">
        <v>242.0</v>
      </c>
      <c r="E507" s="5">
        <v>44189.0</v>
      </c>
      <c r="F507" s="5">
        <v>44182.0</v>
      </c>
      <c r="G507" s="4" t="s">
        <v>20</v>
      </c>
      <c r="H507" s="4">
        <v>77.0</v>
      </c>
      <c r="I507" s="6" t="s">
        <v>16</v>
      </c>
      <c r="J507" s="4" t="s">
        <v>17</v>
      </c>
      <c r="K507" s="4" t="s">
        <v>24</v>
      </c>
      <c r="L507" s="4" t="s">
        <v>19</v>
      </c>
      <c r="M507" s="7" t="str">
        <f t="shared" si="1"/>
        <v>12-2020</v>
      </c>
      <c r="N507" s="8"/>
    </row>
    <row r="508" ht="15.75" customHeight="1">
      <c r="A508" s="4" t="s">
        <v>13</v>
      </c>
      <c r="B508" s="4" t="s">
        <v>14</v>
      </c>
      <c r="C508" s="4" t="s">
        <v>14</v>
      </c>
      <c r="D508" s="4">
        <v>243.0</v>
      </c>
      <c r="E508" s="5">
        <v>44189.0</v>
      </c>
      <c r="F508" s="5">
        <v>44183.0</v>
      </c>
      <c r="G508" s="4" t="s">
        <v>20</v>
      </c>
      <c r="H508" s="4">
        <v>88.0</v>
      </c>
      <c r="I508" s="6" t="s">
        <v>16</v>
      </c>
      <c r="J508" s="4" t="s">
        <v>17</v>
      </c>
      <c r="K508" s="4" t="s">
        <v>21</v>
      </c>
      <c r="L508" s="4" t="s">
        <v>19</v>
      </c>
      <c r="M508" s="7" t="str">
        <f t="shared" si="1"/>
        <v>12-2020</v>
      </c>
      <c r="N508" s="8"/>
    </row>
    <row r="509" ht="15.75" customHeight="1">
      <c r="A509" s="4" t="s">
        <v>13</v>
      </c>
      <c r="B509" s="4" t="s">
        <v>14</v>
      </c>
      <c r="C509" s="4" t="s">
        <v>14</v>
      </c>
      <c r="D509" s="4">
        <v>244.0</v>
      </c>
      <c r="E509" s="5">
        <v>44189.0</v>
      </c>
      <c r="F509" s="5">
        <v>44185.0</v>
      </c>
      <c r="G509" s="4" t="s">
        <v>20</v>
      </c>
      <c r="H509" s="4">
        <v>64.0</v>
      </c>
      <c r="I509" s="6" t="s">
        <v>69</v>
      </c>
      <c r="J509" s="4" t="s">
        <v>17</v>
      </c>
      <c r="K509" s="4" t="s">
        <v>21</v>
      </c>
      <c r="L509" s="4" t="s">
        <v>19</v>
      </c>
      <c r="M509" s="7" t="str">
        <f t="shared" si="1"/>
        <v>12-2020</v>
      </c>
      <c r="N509" s="8"/>
    </row>
    <row r="510" ht="15.75" customHeight="1">
      <c r="A510" s="4" t="s">
        <v>13</v>
      </c>
      <c r="B510" s="4" t="s">
        <v>14</v>
      </c>
      <c r="C510" s="4" t="s">
        <v>14</v>
      </c>
      <c r="D510" s="4">
        <v>245.0</v>
      </c>
      <c r="E510" s="5">
        <v>44194.0</v>
      </c>
      <c r="F510" s="5">
        <v>44173.0</v>
      </c>
      <c r="G510" s="4" t="s">
        <v>15</v>
      </c>
      <c r="H510" s="4">
        <v>83.0</v>
      </c>
      <c r="I510" s="6" t="s">
        <v>16</v>
      </c>
      <c r="J510" s="4" t="s">
        <v>17</v>
      </c>
      <c r="K510" s="4" t="s">
        <v>18</v>
      </c>
      <c r="L510" s="4" t="s">
        <v>19</v>
      </c>
      <c r="M510" s="7" t="str">
        <f t="shared" si="1"/>
        <v>12-2020</v>
      </c>
      <c r="N510" s="8"/>
    </row>
    <row r="511" ht="15.75" customHeight="1">
      <c r="A511" s="4" t="s">
        <v>13</v>
      </c>
      <c r="B511" s="4" t="s">
        <v>14</v>
      </c>
      <c r="C511" s="4" t="s">
        <v>14</v>
      </c>
      <c r="D511" s="4">
        <v>246.0</v>
      </c>
      <c r="E511" s="5">
        <v>44194.0</v>
      </c>
      <c r="F511" s="5">
        <v>44171.0</v>
      </c>
      <c r="G511" s="4" t="s">
        <v>20</v>
      </c>
      <c r="H511" s="4">
        <v>38.0</v>
      </c>
      <c r="I511" s="6" t="s">
        <v>16</v>
      </c>
      <c r="J511" s="4" t="s">
        <v>17</v>
      </c>
      <c r="K511" s="4" t="s">
        <v>29</v>
      </c>
      <c r="L511" s="4" t="s">
        <v>19</v>
      </c>
      <c r="M511" s="7" t="str">
        <f t="shared" si="1"/>
        <v>12-2020</v>
      </c>
      <c r="N511" s="8"/>
    </row>
    <row r="512" ht="15.75" customHeight="1">
      <c r="A512" s="4" t="s">
        <v>13</v>
      </c>
      <c r="B512" s="4" t="s">
        <v>14</v>
      </c>
      <c r="C512" s="4" t="s">
        <v>14</v>
      </c>
      <c r="D512" s="4">
        <v>247.0</v>
      </c>
      <c r="E512" s="5">
        <v>44194.0</v>
      </c>
      <c r="F512" s="5">
        <v>44164.0</v>
      </c>
      <c r="G512" s="4" t="s">
        <v>20</v>
      </c>
      <c r="H512" s="4">
        <v>41.0</v>
      </c>
      <c r="I512" s="6" t="s">
        <v>16</v>
      </c>
      <c r="J512" s="4" t="s">
        <v>17</v>
      </c>
      <c r="K512" s="4" t="s">
        <v>28</v>
      </c>
      <c r="L512" s="4" t="s">
        <v>19</v>
      </c>
      <c r="M512" s="7" t="str">
        <f t="shared" si="1"/>
        <v>12-2020</v>
      </c>
      <c r="N512" s="8"/>
    </row>
    <row r="513" ht="15.75" customHeight="1">
      <c r="A513" s="4" t="s">
        <v>13</v>
      </c>
      <c r="B513" s="4" t="s">
        <v>14</v>
      </c>
      <c r="C513" s="4" t="s">
        <v>14</v>
      </c>
      <c r="D513" s="4">
        <v>248.0</v>
      </c>
      <c r="E513" s="5">
        <v>44195.0</v>
      </c>
      <c r="F513" s="5">
        <v>44190.0</v>
      </c>
      <c r="G513" s="4" t="s">
        <v>20</v>
      </c>
      <c r="H513" s="4">
        <v>55.0</v>
      </c>
      <c r="I513" s="6" t="s">
        <v>16</v>
      </c>
      <c r="J513" s="4" t="s">
        <v>25</v>
      </c>
      <c r="K513" s="4" t="s">
        <v>21</v>
      </c>
      <c r="L513" s="4" t="s">
        <v>19</v>
      </c>
      <c r="M513" s="7" t="str">
        <f t="shared" si="1"/>
        <v>12-2020</v>
      </c>
      <c r="N513" s="8"/>
    </row>
    <row r="514" ht="15.75" customHeight="1">
      <c r="A514" s="4" t="s">
        <v>13</v>
      </c>
      <c r="B514" s="4" t="s">
        <v>14</v>
      </c>
      <c r="C514" s="4" t="s">
        <v>14</v>
      </c>
      <c r="D514" s="4">
        <v>249.0</v>
      </c>
      <c r="E514" s="5">
        <v>44195.0</v>
      </c>
      <c r="F514" s="5">
        <v>44191.0</v>
      </c>
      <c r="G514" s="4" t="s">
        <v>15</v>
      </c>
      <c r="H514" s="4">
        <v>63.0</v>
      </c>
      <c r="I514" s="6" t="s">
        <v>16</v>
      </c>
      <c r="J514" s="4" t="s">
        <v>17</v>
      </c>
      <c r="K514" s="4" t="s">
        <v>18</v>
      </c>
      <c r="L514" s="4" t="s">
        <v>19</v>
      </c>
      <c r="M514" s="7" t="str">
        <f t="shared" si="1"/>
        <v>12-2020</v>
      </c>
      <c r="N514" s="8"/>
    </row>
    <row r="515" ht="15.75" customHeight="1">
      <c r="A515" s="4" t="s">
        <v>13</v>
      </c>
      <c r="B515" s="4" t="s">
        <v>14</v>
      </c>
      <c r="C515" s="4" t="s">
        <v>14</v>
      </c>
      <c r="D515" s="4">
        <v>250.0</v>
      </c>
      <c r="E515" s="5">
        <v>44195.0</v>
      </c>
      <c r="F515" s="5">
        <v>44129.0</v>
      </c>
      <c r="G515" s="4" t="s">
        <v>20</v>
      </c>
      <c r="H515" s="4">
        <v>66.0</v>
      </c>
      <c r="I515" s="6" t="s">
        <v>16</v>
      </c>
      <c r="J515" s="4" t="s">
        <v>17</v>
      </c>
      <c r="K515" s="4" t="s">
        <v>21</v>
      </c>
      <c r="L515" s="4" t="s">
        <v>19</v>
      </c>
      <c r="M515" s="7" t="str">
        <f t="shared" si="1"/>
        <v>12-2020</v>
      </c>
      <c r="N515" s="8"/>
    </row>
    <row r="516" ht="15.75" customHeight="1">
      <c r="A516" s="4" t="s">
        <v>13</v>
      </c>
      <c r="B516" s="4" t="s">
        <v>14</v>
      </c>
      <c r="C516" s="4" t="s">
        <v>14</v>
      </c>
      <c r="D516" s="4">
        <v>251.0</v>
      </c>
      <c r="E516" s="5">
        <v>44195.0</v>
      </c>
      <c r="F516" s="5">
        <v>44161.0</v>
      </c>
      <c r="G516" s="4" t="s">
        <v>20</v>
      </c>
      <c r="H516" s="4">
        <v>60.0</v>
      </c>
      <c r="I516" s="6" t="s">
        <v>16</v>
      </c>
      <c r="J516" s="4" t="s">
        <v>17</v>
      </c>
      <c r="K516" s="4" t="s">
        <v>29</v>
      </c>
      <c r="L516" s="4" t="s">
        <v>19</v>
      </c>
      <c r="M516" s="7" t="str">
        <f t="shared" si="1"/>
        <v>12-2020</v>
      </c>
      <c r="N516" s="8"/>
    </row>
    <row r="517" ht="15.75" customHeight="1">
      <c r="A517" s="4" t="s">
        <v>13</v>
      </c>
      <c r="B517" s="4" t="s">
        <v>14</v>
      </c>
      <c r="C517" s="4" t="s">
        <v>14</v>
      </c>
      <c r="D517" s="4">
        <v>252.0</v>
      </c>
      <c r="E517" s="5">
        <v>44195.0</v>
      </c>
      <c r="F517" s="5">
        <v>44164.0</v>
      </c>
      <c r="G517" s="4" t="s">
        <v>15</v>
      </c>
      <c r="H517" s="4">
        <v>73.0</v>
      </c>
      <c r="I517" s="6" t="s">
        <v>16</v>
      </c>
      <c r="J517" s="4" t="s">
        <v>17</v>
      </c>
      <c r="K517" s="4" t="s">
        <v>21</v>
      </c>
      <c r="L517" s="4" t="s">
        <v>19</v>
      </c>
      <c r="M517" s="7" t="str">
        <f t="shared" si="1"/>
        <v>12-2020</v>
      </c>
      <c r="N517" s="8"/>
    </row>
    <row r="518" ht="15.75" customHeight="1">
      <c r="A518" s="4" t="s">
        <v>13</v>
      </c>
      <c r="B518" s="4" t="s">
        <v>14</v>
      </c>
      <c r="C518" s="4" t="s">
        <v>14</v>
      </c>
      <c r="D518" s="4">
        <v>1.0</v>
      </c>
      <c r="E518" s="5">
        <v>44198.0</v>
      </c>
      <c r="F518" s="5">
        <v>44171.0</v>
      </c>
      <c r="G518" s="4" t="s">
        <v>15</v>
      </c>
      <c r="H518" s="4">
        <v>19.0</v>
      </c>
      <c r="I518" s="6" t="s">
        <v>16</v>
      </c>
      <c r="J518" s="4" t="s">
        <v>17</v>
      </c>
      <c r="K518" s="4" t="s">
        <v>70</v>
      </c>
      <c r="L518" s="4" t="s">
        <v>19</v>
      </c>
      <c r="M518" s="7" t="str">
        <f t="shared" si="1"/>
        <v>1-2021</v>
      </c>
      <c r="N518" s="8"/>
    </row>
    <row r="519" ht="15.75" customHeight="1">
      <c r="A519" s="4" t="s">
        <v>13</v>
      </c>
      <c r="B519" s="4" t="s">
        <v>14</v>
      </c>
      <c r="C519" s="4" t="s">
        <v>14</v>
      </c>
      <c r="D519" s="4">
        <v>2.0</v>
      </c>
      <c r="E519" s="5">
        <v>44203.0</v>
      </c>
      <c r="F519" s="5">
        <v>44196.0</v>
      </c>
      <c r="G519" s="4" t="s">
        <v>20</v>
      </c>
      <c r="H519" s="4">
        <v>52.0</v>
      </c>
      <c r="I519" s="6" t="s">
        <v>16</v>
      </c>
      <c r="J519" s="4" t="s">
        <v>17</v>
      </c>
      <c r="K519" s="4" t="s">
        <v>24</v>
      </c>
      <c r="L519" s="4" t="s">
        <v>19</v>
      </c>
      <c r="M519" s="7" t="str">
        <f t="shared" si="1"/>
        <v>1-2021</v>
      </c>
      <c r="N519" s="8"/>
    </row>
    <row r="520" ht="15.75" customHeight="1">
      <c r="A520" s="4" t="s">
        <v>13</v>
      </c>
      <c r="B520" s="4" t="s">
        <v>14</v>
      </c>
      <c r="C520" s="4" t="s">
        <v>14</v>
      </c>
      <c r="D520" s="4">
        <v>3.0</v>
      </c>
      <c r="E520" s="5">
        <v>44203.0</v>
      </c>
      <c r="F520" s="5">
        <v>44197.0</v>
      </c>
      <c r="G520" s="4" t="s">
        <v>20</v>
      </c>
      <c r="H520" s="4">
        <v>84.0</v>
      </c>
      <c r="I520" s="6" t="s">
        <v>16</v>
      </c>
      <c r="J520" s="4" t="s">
        <v>17</v>
      </c>
      <c r="K520" s="4" t="s">
        <v>36</v>
      </c>
      <c r="L520" s="4" t="s">
        <v>19</v>
      </c>
      <c r="M520" s="7" t="str">
        <f t="shared" si="1"/>
        <v>1-2021</v>
      </c>
      <c r="N520" s="8"/>
    </row>
    <row r="521" ht="15.75" customHeight="1">
      <c r="A521" s="4" t="s">
        <v>13</v>
      </c>
      <c r="B521" s="4" t="s">
        <v>14</v>
      </c>
      <c r="C521" s="4" t="s">
        <v>14</v>
      </c>
      <c r="D521" s="4">
        <v>4.0</v>
      </c>
      <c r="E521" s="5">
        <v>44203.0</v>
      </c>
      <c r="F521" s="5">
        <v>44197.0</v>
      </c>
      <c r="G521" s="4" t="s">
        <v>20</v>
      </c>
      <c r="H521" s="4">
        <v>69.0</v>
      </c>
      <c r="I521" s="6" t="s">
        <v>16</v>
      </c>
      <c r="J521" s="4" t="s">
        <v>17</v>
      </c>
      <c r="K521" s="4" t="s">
        <v>19</v>
      </c>
      <c r="L521" s="4" t="s">
        <v>19</v>
      </c>
      <c r="M521" s="7" t="str">
        <f t="shared" si="1"/>
        <v>1-2021</v>
      </c>
      <c r="N521" s="8"/>
    </row>
    <row r="522" ht="15.75" customHeight="1">
      <c r="A522" s="4" t="s">
        <v>13</v>
      </c>
      <c r="B522" s="4" t="s">
        <v>14</v>
      </c>
      <c r="C522" s="4" t="s">
        <v>14</v>
      </c>
      <c r="D522" s="4">
        <v>5.0</v>
      </c>
      <c r="E522" s="5">
        <v>44203.0</v>
      </c>
      <c r="F522" s="5">
        <v>44198.0</v>
      </c>
      <c r="G522" s="4" t="s">
        <v>15</v>
      </c>
      <c r="H522" s="4">
        <v>33.0</v>
      </c>
      <c r="I522" s="6" t="s">
        <v>16</v>
      </c>
      <c r="J522" s="4" t="s">
        <v>17</v>
      </c>
      <c r="K522" s="4" t="s">
        <v>18</v>
      </c>
      <c r="L522" s="4" t="s">
        <v>19</v>
      </c>
      <c r="M522" s="7" t="str">
        <f t="shared" si="1"/>
        <v>1-2021</v>
      </c>
      <c r="N522" s="8"/>
    </row>
    <row r="523" ht="15.75" customHeight="1">
      <c r="A523" s="4" t="s">
        <v>13</v>
      </c>
      <c r="B523" s="4" t="s">
        <v>14</v>
      </c>
      <c r="C523" s="4" t="s">
        <v>14</v>
      </c>
      <c r="D523" s="4">
        <v>6.0</v>
      </c>
      <c r="E523" s="5">
        <v>44204.0</v>
      </c>
      <c r="F523" s="5">
        <v>44189.0</v>
      </c>
      <c r="G523" s="4" t="s">
        <v>20</v>
      </c>
      <c r="H523" s="4">
        <v>26.0</v>
      </c>
      <c r="I523" s="6" t="s">
        <v>16</v>
      </c>
      <c r="J523" s="4" t="s">
        <v>17</v>
      </c>
      <c r="K523" s="4" t="s">
        <v>24</v>
      </c>
      <c r="L523" s="4" t="s">
        <v>19</v>
      </c>
      <c r="M523" s="7" t="str">
        <f t="shared" si="1"/>
        <v>1-2021</v>
      </c>
      <c r="N523" s="8"/>
    </row>
    <row r="524" ht="15.75" customHeight="1">
      <c r="A524" s="4" t="s">
        <v>13</v>
      </c>
      <c r="B524" s="4" t="s">
        <v>14</v>
      </c>
      <c r="C524" s="4" t="s">
        <v>14</v>
      </c>
      <c r="D524" s="4">
        <v>7.0</v>
      </c>
      <c r="E524" s="5" t="s">
        <v>19</v>
      </c>
      <c r="F524" s="5">
        <v>44201.0</v>
      </c>
      <c r="G524" s="4" t="s">
        <v>20</v>
      </c>
      <c r="H524" s="4">
        <v>69.0</v>
      </c>
      <c r="I524" s="6" t="s">
        <v>16</v>
      </c>
      <c r="J524" s="4" t="s">
        <v>17</v>
      </c>
      <c r="K524" s="4" t="s">
        <v>21</v>
      </c>
      <c r="L524" s="4" t="s">
        <v>19</v>
      </c>
      <c r="M524" s="7" t="str">
        <f t="shared" si="1"/>
        <v>#VALUE!</v>
      </c>
      <c r="N524" s="8"/>
    </row>
    <row r="525" ht="15.75" customHeight="1">
      <c r="A525" s="4" t="s">
        <v>13</v>
      </c>
      <c r="B525" s="4" t="s">
        <v>14</v>
      </c>
      <c r="C525" s="4" t="s">
        <v>14</v>
      </c>
      <c r="D525" s="4">
        <v>8.0</v>
      </c>
      <c r="E525" s="5" t="s">
        <v>19</v>
      </c>
      <c r="F525" s="5" t="s">
        <v>19</v>
      </c>
      <c r="G525" s="4" t="s">
        <v>20</v>
      </c>
      <c r="H525" s="4">
        <v>81.0</v>
      </c>
      <c r="I525" s="6" t="s">
        <v>16</v>
      </c>
      <c r="J525" s="4" t="s">
        <v>17</v>
      </c>
      <c r="K525" s="4" t="s">
        <v>18</v>
      </c>
      <c r="L525" s="4" t="s">
        <v>19</v>
      </c>
      <c r="M525" s="7" t="str">
        <f t="shared" si="1"/>
        <v>#VALUE!</v>
      </c>
      <c r="N525" s="8"/>
    </row>
    <row r="526" ht="15.75" customHeight="1">
      <c r="A526" s="4" t="s">
        <v>13</v>
      </c>
      <c r="B526" s="4" t="s">
        <v>14</v>
      </c>
      <c r="C526" s="4" t="s">
        <v>14</v>
      </c>
      <c r="D526" s="4">
        <v>9.0</v>
      </c>
      <c r="E526" s="5">
        <v>44209.0</v>
      </c>
      <c r="F526" s="5">
        <v>44201.0</v>
      </c>
      <c r="G526" s="4" t="s">
        <v>20</v>
      </c>
      <c r="H526" s="4">
        <v>63.0</v>
      </c>
      <c r="I526" s="6" t="s">
        <v>16</v>
      </c>
      <c r="J526" s="4" t="s">
        <v>17</v>
      </c>
      <c r="K526" s="4" t="s">
        <v>32</v>
      </c>
      <c r="L526" s="4" t="s">
        <v>19</v>
      </c>
      <c r="M526" s="7" t="str">
        <f t="shared" si="1"/>
        <v>1-2021</v>
      </c>
      <c r="N526" s="8"/>
    </row>
    <row r="527" ht="15.75" customHeight="1">
      <c r="A527" s="4" t="s">
        <v>13</v>
      </c>
      <c r="B527" s="4" t="s">
        <v>14</v>
      </c>
      <c r="C527" s="4" t="s">
        <v>14</v>
      </c>
      <c r="D527" s="4">
        <v>10.0</v>
      </c>
      <c r="E527" s="5">
        <v>44209.0</v>
      </c>
      <c r="F527" s="5">
        <v>44205.0</v>
      </c>
      <c r="G527" s="4" t="s">
        <v>20</v>
      </c>
      <c r="H527" s="4">
        <v>69.0</v>
      </c>
      <c r="I527" s="6" t="s">
        <v>16</v>
      </c>
      <c r="J527" s="4" t="s">
        <v>17</v>
      </c>
      <c r="K527" s="4" t="s">
        <v>24</v>
      </c>
      <c r="L527" s="4" t="s">
        <v>19</v>
      </c>
      <c r="M527" s="7" t="str">
        <f t="shared" si="1"/>
        <v>1-2021</v>
      </c>
      <c r="N527" s="8"/>
    </row>
    <row r="528" ht="15.75" customHeight="1">
      <c r="A528" s="4" t="s">
        <v>13</v>
      </c>
      <c r="B528" s="4" t="s">
        <v>14</v>
      </c>
      <c r="C528" s="4" t="s">
        <v>14</v>
      </c>
      <c r="D528" s="4">
        <v>11.0</v>
      </c>
      <c r="E528" s="5">
        <v>44212.0</v>
      </c>
      <c r="F528" s="5">
        <v>44207.0</v>
      </c>
      <c r="G528" s="4" t="s">
        <v>15</v>
      </c>
      <c r="H528" s="4">
        <v>66.0</v>
      </c>
      <c r="I528" s="6" t="s">
        <v>16</v>
      </c>
      <c r="J528" s="4" t="s">
        <v>17</v>
      </c>
      <c r="K528" s="4" t="s">
        <v>21</v>
      </c>
      <c r="L528" s="4" t="s">
        <v>19</v>
      </c>
      <c r="M528" s="7" t="str">
        <f t="shared" si="1"/>
        <v>1-2021</v>
      </c>
      <c r="N528" s="8"/>
    </row>
    <row r="529" ht="15.75" customHeight="1">
      <c r="A529" s="4" t="s">
        <v>13</v>
      </c>
      <c r="B529" s="4" t="s">
        <v>14</v>
      </c>
      <c r="C529" s="4" t="s">
        <v>14</v>
      </c>
      <c r="D529" s="4">
        <v>12.0</v>
      </c>
      <c r="E529" s="5">
        <v>44212.0</v>
      </c>
      <c r="F529" s="5">
        <v>44207.0</v>
      </c>
      <c r="G529" s="4" t="s">
        <v>20</v>
      </c>
      <c r="H529" s="4">
        <v>58.0</v>
      </c>
      <c r="I529" s="6" t="s">
        <v>16</v>
      </c>
      <c r="J529" s="4" t="s">
        <v>17</v>
      </c>
      <c r="K529" s="4" t="s">
        <v>23</v>
      </c>
      <c r="L529" s="4" t="s">
        <v>19</v>
      </c>
      <c r="M529" s="7" t="str">
        <f t="shared" si="1"/>
        <v>1-2021</v>
      </c>
      <c r="N529" s="8"/>
    </row>
    <row r="530" ht="15.75" customHeight="1">
      <c r="A530" s="4" t="s">
        <v>13</v>
      </c>
      <c r="B530" s="4" t="s">
        <v>14</v>
      </c>
      <c r="C530" s="4" t="s">
        <v>14</v>
      </c>
      <c r="D530" s="4">
        <v>13.0</v>
      </c>
      <c r="E530" s="5">
        <v>44212.0</v>
      </c>
      <c r="F530" s="5">
        <v>44195.0</v>
      </c>
      <c r="G530" s="4" t="s">
        <v>15</v>
      </c>
      <c r="H530" s="4">
        <v>80.0</v>
      </c>
      <c r="I530" s="6" t="s">
        <v>16</v>
      </c>
      <c r="J530" s="4" t="s">
        <v>17</v>
      </c>
      <c r="K530" s="4" t="s">
        <v>18</v>
      </c>
      <c r="L530" s="4" t="s">
        <v>19</v>
      </c>
      <c r="M530" s="7" t="str">
        <f t="shared" si="1"/>
        <v>1-2021</v>
      </c>
      <c r="N530" s="8"/>
    </row>
    <row r="531" ht="15.75" customHeight="1">
      <c r="A531" s="4" t="s">
        <v>13</v>
      </c>
      <c r="B531" s="4" t="s">
        <v>14</v>
      </c>
      <c r="C531" s="4" t="s">
        <v>14</v>
      </c>
      <c r="D531" s="4">
        <v>14.0</v>
      </c>
      <c r="E531" s="5">
        <v>44221.0</v>
      </c>
      <c r="F531" s="5">
        <v>44210.0</v>
      </c>
      <c r="G531" s="4" t="s">
        <v>20</v>
      </c>
      <c r="H531" s="4">
        <v>70.0</v>
      </c>
      <c r="I531" s="6" t="s">
        <v>16</v>
      </c>
      <c r="J531" s="4" t="s">
        <v>17</v>
      </c>
      <c r="K531" s="4" t="s">
        <v>21</v>
      </c>
      <c r="L531" s="4" t="s">
        <v>19</v>
      </c>
      <c r="M531" s="7" t="str">
        <f t="shared" si="1"/>
        <v>1-2021</v>
      </c>
      <c r="N531" s="8"/>
    </row>
    <row r="532" ht="15.75" customHeight="1">
      <c r="A532" s="4" t="s">
        <v>13</v>
      </c>
      <c r="B532" s="4" t="s">
        <v>14</v>
      </c>
      <c r="C532" s="4" t="s">
        <v>14</v>
      </c>
      <c r="D532" s="4">
        <v>15.0</v>
      </c>
      <c r="E532" s="5">
        <v>44221.0</v>
      </c>
      <c r="F532" s="5">
        <v>44215.0</v>
      </c>
      <c r="G532" s="4" t="s">
        <v>15</v>
      </c>
      <c r="H532" s="4">
        <v>72.0</v>
      </c>
      <c r="I532" s="6" t="s">
        <v>16</v>
      </c>
      <c r="J532" s="4" t="s">
        <v>17</v>
      </c>
      <c r="K532" s="4" t="s">
        <v>18</v>
      </c>
      <c r="L532" s="4" t="s">
        <v>19</v>
      </c>
      <c r="M532" s="7" t="str">
        <f t="shared" si="1"/>
        <v>1-2021</v>
      </c>
      <c r="N532" s="8"/>
    </row>
    <row r="533" ht="15.75" customHeight="1">
      <c r="A533" s="4" t="s">
        <v>13</v>
      </c>
      <c r="B533" s="4" t="s">
        <v>14</v>
      </c>
      <c r="C533" s="4" t="s">
        <v>14</v>
      </c>
      <c r="D533" s="4">
        <v>16.0</v>
      </c>
      <c r="E533" s="5">
        <v>44221.0</v>
      </c>
      <c r="F533" s="5">
        <v>44205.0</v>
      </c>
      <c r="G533" s="4" t="s">
        <v>20</v>
      </c>
      <c r="H533" s="4">
        <v>82.0</v>
      </c>
      <c r="I533" s="6" t="s">
        <v>16</v>
      </c>
      <c r="J533" s="4" t="s">
        <v>17</v>
      </c>
      <c r="K533" s="4" t="s">
        <v>19</v>
      </c>
      <c r="L533" s="4" t="s">
        <v>19</v>
      </c>
      <c r="M533" s="7" t="str">
        <f t="shared" si="1"/>
        <v>1-2021</v>
      </c>
      <c r="N533" s="8"/>
    </row>
    <row r="534" ht="15.75" customHeight="1">
      <c r="A534" s="4" t="s">
        <v>13</v>
      </c>
      <c r="B534" s="4" t="s">
        <v>14</v>
      </c>
      <c r="C534" s="4" t="s">
        <v>14</v>
      </c>
      <c r="D534" s="4">
        <v>17.0</v>
      </c>
      <c r="E534" s="5">
        <v>44221.0</v>
      </c>
      <c r="F534" s="5">
        <v>44212.0</v>
      </c>
      <c r="G534" s="4" t="s">
        <v>20</v>
      </c>
      <c r="H534" s="4" t="s">
        <v>19</v>
      </c>
      <c r="I534" s="6" t="s">
        <v>16</v>
      </c>
      <c r="J534" s="4" t="s">
        <v>17</v>
      </c>
      <c r="K534" s="4" t="s">
        <v>24</v>
      </c>
      <c r="L534" s="4" t="s">
        <v>19</v>
      </c>
      <c r="M534" s="7" t="str">
        <f t="shared" si="1"/>
        <v>1-2021</v>
      </c>
      <c r="N534" s="8"/>
    </row>
    <row r="535" ht="15.75" customHeight="1">
      <c r="A535" s="4" t="s">
        <v>13</v>
      </c>
      <c r="B535" s="4" t="s">
        <v>14</v>
      </c>
      <c r="C535" s="4" t="s">
        <v>14</v>
      </c>
      <c r="D535" s="4">
        <v>18.0</v>
      </c>
      <c r="E535" s="5">
        <v>44221.0</v>
      </c>
      <c r="F535" s="10" t="s">
        <v>19</v>
      </c>
      <c r="G535" s="4" t="s">
        <v>20</v>
      </c>
      <c r="H535" s="4">
        <v>53.0</v>
      </c>
      <c r="I535" s="6" t="s">
        <v>16</v>
      </c>
      <c r="J535" s="4" t="s">
        <v>17</v>
      </c>
      <c r="K535" s="4" t="s">
        <v>22</v>
      </c>
      <c r="L535" s="4" t="s">
        <v>19</v>
      </c>
      <c r="M535" s="7" t="str">
        <f t="shared" si="1"/>
        <v>1-2021</v>
      </c>
      <c r="N535" s="8"/>
    </row>
    <row r="536" ht="15.75" customHeight="1">
      <c r="A536" s="4" t="s">
        <v>13</v>
      </c>
      <c r="B536" s="4" t="s">
        <v>14</v>
      </c>
      <c r="C536" s="4" t="s">
        <v>14</v>
      </c>
      <c r="D536" s="4">
        <v>19.0</v>
      </c>
      <c r="E536" s="5">
        <v>44224.0</v>
      </c>
      <c r="F536" s="5">
        <v>44212.0</v>
      </c>
      <c r="G536" s="4" t="s">
        <v>20</v>
      </c>
      <c r="H536" s="4">
        <v>78.0</v>
      </c>
      <c r="I536" s="6" t="s">
        <v>16</v>
      </c>
      <c r="J536" s="4" t="s">
        <v>17</v>
      </c>
      <c r="K536" s="4" t="s">
        <v>24</v>
      </c>
      <c r="L536" s="4" t="s">
        <v>19</v>
      </c>
      <c r="M536" s="7" t="str">
        <f t="shared" si="1"/>
        <v>1-2021</v>
      </c>
      <c r="N536" s="8"/>
    </row>
    <row r="537" ht="15.75" customHeight="1">
      <c r="A537" s="4" t="s">
        <v>13</v>
      </c>
      <c r="B537" s="4" t="s">
        <v>14</v>
      </c>
      <c r="C537" s="4" t="s">
        <v>14</v>
      </c>
      <c r="D537" s="4">
        <v>20.0</v>
      </c>
      <c r="E537" s="5">
        <v>44229.0</v>
      </c>
      <c r="F537" s="5">
        <v>44216.0</v>
      </c>
      <c r="G537" s="4" t="s">
        <v>20</v>
      </c>
      <c r="H537" s="4">
        <v>54.0</v>
      </c>
      <c r="I537" s="6" t="s">
        <v>16</v>
      </c>
      <c r="J537" s="4" t="s">
        <v>17</v>
      </c>
      <c r="K537" s="4" t="s">
        <v>24</v>
      </c>
      <c r="L537" s="4" t="s">
        <v>19</v>
      </c>
      <c r="M537" s="7" t="str">
        <f t="shared" si="1"/>
        <v>2-2021</v>
      </c>
      <c r="N537" s="8"/>
    </row>
    <row r="538" ht="15.75" customHeight="1">
      <c r="A538" s="4" t="s">
        <v>13</v>
      </c>
      <c r="B538" s="4" t="s">
        <v>14</v>
      </c>
      <c r="C538" s="4" t="s">
        <v>14</v>
      </c>
      <c r="D538" s="4">
        <v>21.0</v>
      </c>
      <c r="E538" s="5">
        <v>44229.0</v>
      </c>
      <c r="F538" s="5">
        <v>44221.0</v>
      </c>
      <c r="G538" s="4" t="s">
        <v>15</v>
      </c>
      <c r="H538" s="4">
        <v>91.0</v>
      </c>
      <c r="I538" s="6" t="s">
        <v>16</v>
      </c>
      <c r="J538" s="4" t="s">
        <v>17</v>
      </c>
      <c r="K538" s="4" t="s">
        <v>21</v>
      </c>
      <c r="L538" s="4" t="s">
        <v>19</v>
      </c>
      <c r="M538" s="7" t="str">
        <f t="shared" si="1"/>
        <v>2-2021</v>
      </c>
      <c r="N538" s="8"/>
    </row>
    <row r="539" ht="15.75" customHeight="1">
      <c r="A539" s="4" t="s">
        <v>13</v>
      </c>
      <c r="B539" s="4" t="s">
        <v>14</v>
      </c>
      <c r="C539" s="4" t="s">
        <v>14</v>
      </c>
      <c r="D539" s="4">
        <v>22.0</v>
      </c>
      <c r="E539" s="5">
        <v>44232.0</v>
      </c>
      <c r="F539" s="5">
        <v>44217.0</v>
      </c>
      <c r="G539" s="4" t="s">
        <v>15</v>
      </c>
      <c r="H539" s="4">
        <v>60.0</v>
      </c>
      <c r="I539" s="6" t="s">
        <v>16</v>
      </c>
      <c r="J539" s="4" t="s">
        <v>17</v>
      </c>
      <c r="K539" s="4" t="s">
        <v>21</v>
      </c>
      <c r="L539" s="4" t="s">
        <v>19</v>
      </c>
      <c r="M539" s="7" t="str">
        <f t="shared" si="1"/>
        <v>2-2021</v>
      </c>
      <c r="N539" s="8"/>
    </row>
    <row r="540" ht="15.75" customHeight="1">
      <c r="A540" s="4" t="s">
        <v>13</v>
      </c>
      <c r="B540" s="4" t="s">
        <v>14</v>
      </c>
      <c r="C540" s="4" t="s">
        <v>14</v>
      </c>
      <c r="D540" s="4">
        <v>23.0</v>
      </c>
      <c r="E540" s="5">
        <v>44235.0</v>
      </c>
      <c r="F540" s="5">
        <v>44230.0</v>
      </c>
      <c r="G540" s="4" t="s">
        <v>20</v>
      </c>
      <c r="H540" s="4">
        <v>56.0</v>
      </c>
      <c r="I540" s="6" t="s">
        <v>16</v>
      </c>
      <c r="J540" s="4" t="s">
        <v>25</v>
      </c>
      <c r="K540" s="4" t="s">
        <v>24</v>
      </c>
      <c r="L540" s="4" t="s">
        <v>19</v>
      </c>
      <c r="M540" s="7" t="str">
        <f t="shared" si="1"/>
        <v>2-2021</v>
      </c>
      <c r="N540" s="8"/>
    </row>
    <row r="541" ht="15.75" customHeight="1">
      <c r="A541" s="4" t="s">
        <v>13</v>
      </c>
      <c r="B541" s="4" t="s">
        <v>14</v>
      </c>
      <c r="C541" s="4" t="s">
        <v>14</v>
      </c>
      <c r="D541" s="4">
        <v>24.0</v>
      </c>
      <c r="E541" s="5">
        <v>44236.0</v>
      </c>
      <c r="F541" s="5">
        <v>44219.0</v>
      </c>
      <c r="G541" s="4" t="s">
        <v>20</v>
      </c>
      <c r="H541" s="4">
        <v>67.0</v>
      </c>
      <c r="I541" s="6" t="s">
        <v>16</v>
      </c>
      <c r="J541" s="4" t="s">
        <v>17</v>
      </c>
      <c r="K541" s="4" t="s">
        <v>19</v>
      </c>
      <c r="L541" s="4" t="s">
        <v>19</v>
      </c>
      <c r="M541" s="7" t="str">
        <f t="shared" si="1"/>
        <v>2-2021</v>
      </c>
      <c r="N541" s="8"/>
    </row>
    <row r="542" ht="15.75" customHeight="1">
      <c r="A542" s="4" t="s">
        <v>13</v>
      </c>
      <c r="B542" s="4" t="s">
        <v>14</v>
      </c>
      <c r="C542" s="4" t="s">
        <v>14</v>
      </c>
      <c r="D542" s="4">
        <v>25.0</v>
      </c>
      <c r="E542" s="5">
        <v>44236.0</v>
      </c>
      <c r="F542" s="5">
        <v>44234.0</v>
      </c>
      <c r="G542" s="4" t="s">
        <v>20</v>
      </c>
      <c r="H542" s="4">
        <v>78.0</v>
      </c>
      <c r="I542" s="6" t="s">
        <v>16</v>
      </c>
      <c r="J542" s="4" t="s">
        <v>17</v>
      </c>
      <c r="K542" s="4" t="s">
        <v>21</v>
      </c>
      <c r="L542" s="4" t="s">
        <v>19</v>
      </c>
      <c r="M542" s="7" t="str">
        <f t="shared" si="1"/>
        <v>2-2021</v>
      </c>
      <c r="N542" s="8"/>
    </row>
    <row r="543" ht="15.75" customHeight="1">
      <c r="A543" s="4" t="s">
        <v>13</v>
      </c>
      <c r="B543" s="4" t="s">
        <v>14</v>
      </c>
      <c r="C543" s="4" t="s">
        <v>14</v>
      </c>
      <c r="D543" s="4">
        <v>26.0</v>
      </c>
      <c r="E543" s="5">
        <v>44242.0</v>
      </c>
      <c r="F543" s="5">
        <v>44236.0</v>
      </c>
      <c r="G543" s="4" t="s">
        <v>20</v>
      </c>
      <c r="H543" s="4">
        <v>43.0</v>
      </c>
      <c r="I543" s="6" t="s">
        <v>16</v>
      </c>
      <c r="J543" s="4" t="s">
        <v>17</v>
      </c>
      <c r="K543" s="4" t="s">
        <v>29</v>
      </c>
      <c r="L543" s="4" t="s">
        <v>19</v>
      </c>
      <c r="M543" s="7" t="str">
        <f t="shared" si="1"/>
        <v>2-2021</v>
      </c>
      <c r="N543" s="8"/>
    </row>
    <row r="544" ht="15.75" customHeight="1">
      <c r="A544" s="4" t="s">
        <v>13</v>
      </c>
      <c r="B544" s="4" t="s">
        <v>14</v>
      </c>
      <c r="C544" s="4" t="s">
        <v>14</v>
      </c>
      <c r="D544" s="4">
        <v>27.0</v>
      </c>
      <c r="E544" s="5">
        <v>44242.0</v>
      </c>
      <c r="F544" s="5">
        <v>44230.0</v>
      </c>
      <c r="G544" s="4" t="s">
        <v>20</v>
      </c>
      <c r="H544" s="4">
        <v>42.0</v>
      </c>
      <c r="I544" s="6" t="s">
        <v>16</v>
      </c>
      <c r="J544" s="4" t="s">
        <v>17</v>
      </c>
      <c r="K544" s="4" t="s">
        <v>22</v>
      </c>
      <c r="L544" s="4" t="s">
        <v>19</v>
      </c>
      <c r="M544" s="7" t="str">
        <f t="shared" si="1"/>
        <v>2-2021</v>
      </c>
      <c r="N544" s="8"/>
    </row>
    <row r="545" ht="15.75" customHeight="1">
      <c r="A545" s="4" t="s">
        <v>13</v>
      </c>
      <c r="B545" s="4" t="s">
        <v>14</v>
      </c>
      <c r="C545" s="4" t="s">
        <v>14</v>
      </c>
      <c r="D545" s="4">
        <v>28.0</v>
      </c>
      <c r="E545" s="5">
        <v>44242.0</v>
      </c>
      <c r="F545" s="5">
        <v>44230.0</v>
      </c>
      <c r="G545" s="4" t="s">
        <v>20</v>
      </c>
      <c r="H545" s="4">
        <v>54.0</v>
      </c>
      <c r="I545" s="6" t="s">
        <v>16</v>
      </c>
      <c r="J545" s="4" t="s">
        <v>17</v>
      </c>
      <c r="K545" s="4" t="s">
        <v>24</v>
      </c>
      <c r="L545" s="4" t="s">
        <v>19</v>
      </c>
      <c r="M545" s="7" t="str">
        <f t="shared" si="1"/>
        <v>2-2021</v>
      </c>
      <c r="N545" s="8"/>
    </row>
    <row r="546" ht="15.75" customHeight="1">
      <c r="A546" s="4" t="s">
        <v>13</v>
      </c>
      <c r="B546" s="4" t="s">
        <v>14</v>
      </c>
      <c r="C546" s="4" t="s">
        <v>14</v>
      </c>
      <c r="D546" s="4">
        <v>29.0</v>
      </c>
      <c r="E546" s="5">
        <v>44243.0</v>
      </c>
      <c r="F546" s="5">
        <v>44231.0</v>
      </c>
      <c r="G546" s="4" t="s">
        <v>15</v>
      </c>
      <c r="H546" s="4">
        <v>18.0</v>
      </c>
      <c r="I546" s="6" t="s">
        <v>71</v>
      </c>
      <c r="J546" s="4" t="s">
        <v>17</v>
      </c>
      <c r="K546" s="4" t="s">
        <v>70</v>
      </c>
      <c r="L546" s="4" t="s">
        <v>19</v>
      </c>
      <c r="M546" s="7" t="str">
        <f t="shared" si="1"/>
        <v>2-2021</v>
      </c>
      <c r="N546" s="8"/>
    </row>
    <row r="547" ht="15.75" customHeight="1">
      <c r="A547" s="4" t="s">
        <v>13</v>
      </c>
      <c r="B547" s="4" t="s">
        <v>14</v>
      </c>
      <c r="C547" s="4" t="s">
        <v>14</v>
      </c>
      <c r="D547" s="4">
        <v>30.0</v>
      </c>
      <c r="E547" s="5">
        <v>44244.0</v>
      </c>
      <c r="F547" s="5">
        <v>44237.0</v>
      </c>
      <c r="G547" s="4" t="s">
        <v>15</v>
      </c>
      <c r="H547" s="4">
        <v>59.0</v>
      </c>
      <c r="I547" s="6" t="s">
        <v>16</v>
      </c>
      <c r="J547" s="4" t="s">
        <v>17</v>
      </c>
      <c r="K547" s="4" t="s">
        <v>18</v>
      </c>
      <c r="L547" s="4" t="s">
        <v>19</v>
      </c>
      <c r="M547" s="7" t="str">
        <f t="shared" si="1"/>
        <v>2-2021</v>
      </c>
      <c r="N547" s="8"/>
    </row>
    <row r="548" ht="15.75" customHeight="1">
      <c r="A548" s="4" t="s">
        <v>13</v>
      </c>
      <c r="B548" s="4" t="s">
        <v>14</v>
      </c>
      <c r="C548" s="4" t="s">
        <v>14</v>
      </c>
      <c r="D548" s="4">
        <v>31.0</v>
      </c>
      <c r="E548" s="5">
        <v>44244.0</v>
      </c>
      <c r="F548" s="5">
        <v>44237.0</v>
      </c>
      <c r="G548" s="4" t="s">
        <v>20</v>
      </c>
      <c r="H548" s="4">
        <v>66.0</v>
      </c>
      <c r="I548" s="6" t="s">
        <v>16</v>
      </c>
      <c r="J548" s="4" t="s">
        <v>17</v>
      </c>
      <c r="K548" s="4" t="s">
        <v>24</v>
      </c>
      <c r="L548" s="4" t="s">
        <v>19</v>
      </c>
      <c r="M548" s="7" t="str">
        <f t="shared" si="1"/>
        <v>2-2021</v>
      </c>
      <c r="N548" s="8"/>
    </row>
    <row r="549" ht="15.75" customHeight="1">
      <c r="A549" s="4" t="s">
        <v>13</v>
      </c>
      <c r="B549" s="4" t="s">
        <v>14</v>
      </c>
      <c r="C549" s="4" t="s">
        <v>14</v>
      </c>
      <c r="D549" s="4">
        <v>32.0</v>
      </c>
      <c r="E549" s="5">
        <v>44244.0</v>
      </c>
      <c r="F549" s="5">
        <v>44238.0</v>
      </c>
      <c r="G549" s="4" t="s">
        <v>20</v>
      </c>
      <c r="H549" s="4">
        <v>52.0</v>
      </c>
      <c r="I549" s="6" t="s">
        <v>16</v>
      </c>
      <c r="J549" s="4" t="s">
        <v>25</v>
      </c>
      <c r="K549" s="4" t="s">
        <v>19</v>
      </c>
      <c r="L549" s="4" t="s">
        <v>19</v>
      </c>
      <c r="M549" s="7" t="str">
        <f t="shared" si="1"/>
        <v>2-2021</v>
      </c>
      <c r="N549" s="8"/>
    </row>
    <row r="550" ht="15.75" customHeight="1">
      <c r="A550" s="4" t="s">
        <v>13</v>
      </c>
      <c r="B550" s="4" t="s">
        <v>14</v>
      </c>
      <c r="C550" s="4" t="s">
        <v>14</v>
      </c>
      <c r="D550" s="4">
        <v>33.0</v>
      </c>
      <c r="E550" s="5">
        <v>44244.0</v>
      </c>
      <c r="F550" s="5">
        <v>44241.0</v>
      </c>
      <c r="G550" s="4" t="s">
        <v>20</v>
      </c>
      <c r="H550" s="4">
        <v>57.0</v>
      </c>
      <c r="I550" s="6" t="s">
        <v>16</v>
      </c>
      <c r="J550" s="4" t="s">
        <v>17</v>
      </c>
      <c r="K550" s="4" t="s">
        <v>28</v>
      </c>
      <c r="L550" s="4" t="s">
        <v>19</v>
      </c>
      <c r="M550" s="7" t="str">
        <f t="shared" si="1"/>
        <v>2-2021</v>
      </c>
      <c r="N550" s="8"/>
    </row>
    <row r="551" ht="15.75" customHeight="1">
      <c r="A551" s="4" t="s">
        <v>13</v>
      </c>
      <c r="B551" s="4" t="s">
        <v>14</v>
      </c>
      <c r="C551" s="4" t="s">
        <v>14</v>
      </c>
      <c r="D551" s="4">
        <v>34.0</v>
      </c>
      <c r="E551" s="5">
        <v>44244.0</v>
      </c>
      <c r="F551" s="5">
        <v>44224.0</v>
      </c>
      <c r="G551" s="4" t="s">
        <v>15</v>
      </c>
      <c r="H551" s="4">
        <v>52.0</v>
      </c>
      <c r="I551" s="6" t="s">
        <v>16</v>
      </c>
      <c r="J551" s="4" t="s">
        <v>17</v>
      </c>
      <c r="K551" s="4" t="s">
        <v>19</v>
      </c>
      <c r="L551" s="4" t="s">
        <v>19</v>
      </c>
      <c r="M551" s="7" t="str">
        <f t="shared" si="1"/>
        <v>2-2021</v>
      </c>
      <c r="N551" s="8"/>
    </row>
    <row r="552" ht="15.75" customHeight="1">
      <c r="A552" s="4" t="s">
        <v>13</v>
      </c>
      <c r="B552" s="4" t="s">
        <v>14</v>
      </c>
      <c r="C552" s="4" t="s">
        <v>14</v>
      </c>
      <c r="D552" s="4">
        <v>35.0</v>
      </c>
      <c r="E552" s="5">
        <v>44256.0</v>
      </c>
      <c r="F552" s="5">
        <v>43944.0</v>
      </c>
      <c r="G552" s="4" t="s">
        <v>20</v>
      </c>
      <c r="H552" s="4">
        <v>55.0</v>
      </c>
      <c r="I552" s="6" t="s">
        <v>16</v>
      </c>
      <c r="J552" s="4" t="s">
        <v>17</v>
      </c>
      <c r="K552" s="4" t="s">
        <v>28</v>
      </c>
      <c r="L552" s="4" t="s">
        <v>19</v>
      </c>
      <c r="M552" s="7" t="str">
        <f t="shared" si="1"/>
        <v>3-2021</v>
      </c>
      <c r="N552" s="8"/>
    </row>
    <row r="553" ht="15.75" customHeight="1">
      <c r="A553" s="4" t="s">
        <v>13</v>
      </c>
      <c r="B553" s="4" t="s">
        <v>14</v>
      </c>
      <c r="C553" s="4" t="s">
        <v>14</v>
      </c>
      <c r="D553" s="4">
        <v>36.0</v>
      </c>
      <c r="E553" s="5">
        <v>44258.0</v>
      </c>
      <c r="F553" s="5">
        <v>44255.0</v>
      </c>
      <c r="G553" s="4" t="s">
        <v>15</v>
      </c>
      <c r="H553" s="4">
        <v>64.0</v>
      </c>
      <c r="I553" s="6" t="s">
        <v>16</v>
      </c>
      <c r="J553" s="4" t="s">
        <v>17</v>
      </c>
      <c r="K553" s="4" t="s">
        <v>18</v>
      </c>
      <c r="L553" s="4" t="s">
        <v>19</v>
      </c>
      <c r="M553" s="7" t="str">
        <f t="shared" si="1"/>
        <v>3-2021</v>
      </c>
      <c r="N553" s="8"/>
    </row>
    <row r="554" ht="15.75" customHeight="1">
      <c r="A554" s="4" t="s">
        <v>13</v>
      </c>
      <c r="B554" s="4" t="s">
        <v>14</v>
      </c>
      <c r="C554" s="4" t="s">
        <v>14</v>
      </c>
      <c r="D554" s="4">
        <v>37.0</v>
      </c>
      <c r="E554" s="5">
        <v>44258.0</v>
      </c>
      <c r="F554" s="5">
        <v>44255.0</v>
      </c>
      <c r="G554" s="4" t="s">
        <v>15</v>
      </c>
      <c r="H554" s="4">
        <v>76.0</v>
      </c>
      <c r="I554" s="6" t="s">
        <v>16</v>
      </c>
      <c r="J554" s="4" t="s">
        <v>17</v>
      </c>
      <c r="K554" s="4" t="s">
        <v>18</v>
      </c>
      <c r="L554" s="4" t="s">
        <v>19</v>
      </c>
      <c r="M554" s="7" t="str">
        <f t="shared" si="1"/>
        <v>3-2021</v>
      </c>
      <c r="N554" s="8"/>
    </row>
    <row r="555" ht="15.75" customHeight="1">
      <c r="A555" s="4" t="s">
        <v>13</v>
      </c>
      <c r="B555" s="4" t="s">
        <v>14</v>
      </c>
      <c r="C555" s="4" t="s">
        <v>14</v>
      </c>
      <c r="D555" s="4">
        <v>38.0</v>
      </c>
      <c r="E555" s="5">
        <v>44260.0</v>
      </c>
      <c r="F555" s="5">
        <v>44222.0</v>
      </c>
      <c r="G555" s="4" t="s">
        <v>15</v>
      </c>
      <c r="H555" s="4">
        <v>61.0</v>
      </c>
      <c r="I555" s="6" t="s">
        <v>16</v>
      </c>
      <c r="J555" s="4" t="s">
        <v>17</v>
      </c>
      <c r="K555" s="4" t="s">
        <v>18</v>
      </c>
      <c r="L555" s="4" t="s">
        <v>19</v>
      </c>
      <c r="M555" s="7" t="str">
        <f t="shared" si="1"/>
        <v>3-2021</v>
      </c>
      <c r="N555" s="8"/>
    </row>
    <row r="556" ht="15.75" customHeight="1">
      <c r="A556" s="4" t="s">
        <v>13</v>
      </c>
      <c r="B556" s="4" t="s">
        <v>14</v>
      </c>
      <c r="C556" s="4" t="s">
        <v>14</v>
      </c>
      <c r="D556" s="4">
        <v>39.0</v>
      </c>
      <c r="E556" s="5">
        <v>44263.0</v>
      </c>
      <c r="F556" s="5">
        <v>44255.0</v>
      </c>
      <c r="G556" s="4" t="s">
        <v>15</v>
      </c>
      <c r="H556" s="4">
        <v>65.0</v>
      </c>
      <c r="I556" s="6" t="s">
        <v>16</v>
      </c>
      <c r="J556" s="4" t="s">
        <v>25</v>
      </c>
      <c r="K556" s="4" t="s">
        <v>21</v>
      </c>
      <c r="L556" s="4" t="s">
        <v>19</v>
      </c>
      <c r="M556" s="7" t="str">
        <f t="shared" si="1"/>
        <v>3-2021</v>
      </c>
      <c r="N556" s="8"/>
    </row>
    <row r="557" ht="15.75" customHeight="1">
      <c r="A557" s="4" t="s">
        <v>13</v>
      </c>
      <c r="B557" s="4" t="s">
        <v>14</v>
      </c>
      <c r="C557" s="4" t="s">
        <v>14</v>
      </c>
      <c r="D557" s="4">
        <v>41.0</v>
      </c>
      <c r="E557" s="5">
        <v>44265.0</v>
      </c>
      <c r="F557" s="5">
        <v>44255.0</v>
      </c>
      <c r="G557" s="4" t="s">
        <v>20</v>
      </c>
      <c r="H557" s="4">
        <v>65.0</v>
      </c>
      <c r="I557" s="6" t="s">
        <v>16</v>
      </c>
      <c r="J557" s="4" t="s">
        <v>25</v>
      </c>
      <c r="K557" s="4" t="s">
        <v>28</v>
      </c>
      <c r="L557" s="4" t="s">
        <v>19</v>
      </c>
      <c r="M557" s="7" t="str">
        <f t="shared" si="1"/>
        <v>3-2021</v>
      </c>
      <c r="N557" s="8"/>
    </row>
    <row r="558" ht="15.75" customHeight="1">
      <c r="A558" s="4" t="s">
        <v>13</v>
      </c>
      <c r="B558" s="4" t="s">
        <v>14</v>
      </c>
      <c r="C558" s="4" t="s">
        <v>14</v>
      </c>
      <c r="D558" s="4">
        <v>42.0</v>
      </c>
      <c r="E558" s="5">
        <v>44265.0</v>
      </c>
      <c r="F558" s="5">
        <v>44259.0</v>
      </c>
      <c r="G558" s="4" t="s">
        <v>15</v>
      </c>
      <c r="H558" s="4">
        <v>64.0</v>
      </c>
      <c r="I558" s="6" t="s">
        <v>16</v>
      </c>
      <c r="J558" s="4" t="s">
        <v>17</v>
      </c>
      <c r="K558" s="4" t="s">
        <v>43</v>
      </c>
      <c r="L558" s="4" t="s">
        <v>19</v>
      </c>
      <c r="M558" s="7" t="str">
        <f t="shared" si="1"/>
        <v>3-2021</v>
      </c>
      <c r="N558" s="8"/>
    </row>
    <row r="559" ht="15.75" customHeight="1">
      <c r="A559" s="4" t="s">
        <v>13</v>
      </c>
      <c r="B559" s="4" t="s">
        <v>14</v>
      </c>
      <c r="C559" s="4" t="s">
        <v>14</v>
      </c>
      <c r="D559" s="4">
        <v>43.0</v>
      </c>
      <c r="E559" s="5">
        <v>44267.0</v>
      </c>
      <c r="F559" s="5">
        <v>44260.0</v>
      </c>
      <c r="G559" s="4" t="s">
        <v>15</v>
      </c>
      <c r="H559" s="4">
        <v>71.0</v>
      </c>
      <c r="I559" s="6" t="s">
        <v>71</v>
      </c>
      <c r="J559" s="4" t="s">
        <v>17</v>
      </c>
      <c r="K559" s="4" t="s">
        <v>43</v>
      </c>
      <c r="L559" s="4" t="s">
        <v>19</v>
      </c>
      <c r="M559" s="7" t="str">
        <f t="shared" si="1"/>
        <v>3-2021</v>
      </c>
      <c r="N559" s="8"/>
    </row>
    <row r="560" ht="15.75" customHeight="1">
      <c r="A560" s="4" t="s">
        <v>13</v>
      </c>
      <c r="B560" s="4" t="s">
        <v>14</v>
      </c>
      <c r="C560" s="4" t="s">
        <v>14</v>
      </c>
      <c r="D560" s="4">
        <v>44.0</v>
      </c>
      <c r="E560" s="5">
        <v>44270.0</v>
      </c>
      <c r="F560" s="5">
        <v>44260.0</v>
      </c>
      <c r="G560" s="4" t="s">
        <v>15</v>
      </c>
      <c r="H560" s="4">
        <v>67.0</v>
      </c>
      <c r="I560" s="6" t="s">
        <v>16</v>
      </c>
      <c r="J560" s="4" t="s">
        <v>25</v>
      </c>
      <c r="K560" s="4" t="s">
        <v>18</v>
      </c>
      <c r="L560" s="4" t="s">
        <v>19</v>
      </c>
      <c r="M560" s="7" t="str">
        <f t="shared" si="1"/>
        <v>3-2021</v>
      </c>
      <c r="N560" s="8"/>
    </row>
    <row r="561" ht="15.75" customHeight="1">
      <c r="A561" s="4" t="s">
        <v>13</v>
      </c>
      <c r="B561" s="4" t="s">
        <v>14</v>
      </c>
      <c r="C561" s="4" t="s">
        <v>14</v>
      </c>
      <c r="D561" s="4">
        <v>45.0</v>
      </c>
      <c r="E561" s="5">
        <v>44271.0</v>
      </c>
      <c r="F561" s="5">
        <v>44261.0</v>
      </c>
      <c r="G561" s="4" t="s">
        <v>15</v>
      </c>
      <c r="H561" s="4">
        <v>80.0</v>
      </c>
      <c r="I561" s="6" t="s">
        <v>16</v>
      </c>
      <c r="J561" s="4" t="s">
        <v>17</v>
      </c>
      <c r="K561" s="4" t="s">
        <v>18</v>
      </c>
      <c r="L561" s="4" t="s">
        <v>19</v>
      </c>
      <c r="M561" s="7" t="str">
        <f t="shared" si="1"/>
        <v>3-2021</v>
      </c>
      <c r="N561" s="8"/>
    </row>
    <row r="562" ht="15.75" customHeight="1">
      <c r="A562" s="4" t="s">
        <v>13</v>
      </c>
      <c r="B562" s="4" t="s">
        <v>14</v>
      </c>
      <c r="C562" s="4" t="s">
        <v>14</v>
      </c>
      <c r="D562" s="4">
        <v>46.0</v>
      </c>
      <c r="E562" s="5">
        <v>44272.0</v>
      </c>
      <c r="F562" s="5">
        <v>44264.0</v>
      </c>
      <c r="G562" s="4" t="s">
        <v>20</v>
      </c>
      <c r="H562" s="4">
        <v>45.0</v>
      </c>
      <c r="I562" s="6" t="s">
        <v>16</v>
      </c>
      <c r="J562" s="4" t="s">
        <v>17</v>
      </c>
      <c r="K562" s="4" t="s">
        <v>24</v>
      </c>
      <c r="L562" s="4" t="s">
        <v>19</v>
      </c>
      <c r="M562" s="7" t="str">
        <f t="shared" si="1"/>
        <v>3-2021</v>
      </c>
      <c r="N562" s="8"/>
    </row>
    <row r="563" ht="15.75" customHeight="1">
      <c r="A563" s="4" t="s">
        <v>13</v>
      </c>
      <c r="B563" s="4" t="s">
        <v>14</v>
      </c>
      <c r="C563" s="4" t="s">
        <v>14</v>
      </c>
      <c r="D563" s="4">
        <v>47.0</v>
      </c>
      <c r="E563" s="5">
        <v>44272.0</v>
      </c>
      <c r="F563" s="5">
        <v>44267.0</v>
      </c>
      <c r="G563" s="4" t="s">
        <v>20</v>
      </c>
      <c r="H563" s="4">
        <v>86.0</v>
      </c>
      <c r="I563" s="6" t="s">
        <v>16</v>
      </c>
      <c r="J563" s="4" t="s">
        <v>17</v>
      </c>
      <c r="K563" s="4" t="s">
        <v>24</v>
      </c>
      <c r="L563" s="4" t="s">
        <v>19</v>
      </c>
      <c r="M563" s="7" t="str">
        <f t="shared" si="1"/>
        <v>3-2021</v>
      </c>
      <c r="N563" s="8"/>
    </row>
    <row r="564" ht="15.75" customHeight="1">
      <c r="A564" s="4" t="s">
        <v>13</v>
      </c>
      <c r="B564" s="4" t="s">
        <v>14</v>
      </c>
      <c r="C564" s="4" t="s">
        <v>14</v>
      </c>
      <c r="D564" s="4">
        <v>48.0</v>
      </c>
      <c r="E564" s="5">
        <v>44275.0</v>
      </c>
      <c r="F564" s="5">
        <v>44271.0</v>
      </c>
      <c r="G564" s="4" t="s">
        <v>15</v>
      </c>
      <c r="H564" s="4">
        <v>83.0</v>
      </c>
      <c r="I564" s="6" t="s">
        <v>16</v>
      </c>
      <c r="J564" s="4" t="s">
        <v>17</v>
      </c>
      <c r="K564" s="4" t="s">
        <v>18</v>
      </c>
      <c r="L564" s="4" t="s">
        <v>19</v>
      </c>
      <c r="M564" s="7" t="str">
        <f t="shared" si="1"/>
        <v>3-2021</v>
      </c>
      <c r="N564" s="8"/>
    </row>
    <row r="565" ht="15.75" customHeight="1">
      <c r="A565" s="4" t="s">
        <v>13</v>
      </c>
      <c r="B565" s="4" t="s">
        <v>14</v>
      </c>
      <c r="C565" s="4" t="s">
        <v>14</v>
      </c>
      <c r="D565" s="4">
        <v>49.0</v>
      </c>
      <c r="E565" s="5">
        <v>44275.0</v>
      </c>
      <c r="F565" s="5">
        <v>44272.0</v>
      </c>
      <c r="G565" s="4" t="s">
        <v>15</v>
      </c>
      <c r="H565" s="4">
        <v>69.0</v>
      </c>
      <c r="I565" s="6" t="s">
        <v>16</v>
      </c>
      <c r="J565" s="4" t="s">
        <v>17</v>
      </c>
      <c r="K565" s="4" t="s">
        <v>18</v>
      </c>
      <c r="L565" s="4" t="s">
        <v>19</v>
      </c>
      <c r="M565" s="7" t="str">
        <f t="shared" si="1"/>
        <v>3-2021</v>
      </c>
      <c r="N565" s="8"/>
    </row>
    <row r="566" ht="15.75" customHeight="1">
      <c r="A566" s="4" t="s">
        <v>13</v>
      </c>
      <c r="B566" s="4" t="s">
        <v>14</v>
      </c>
      <c r="C566" s="4" t="s">
        <v>14</v>
      </c>
      <c r="D566" s="4">
        <v>50.0</v>
      </c>
      <c r="E566" s="5">
        <v>44278.0</v>
      </c>
      <c r="F566" s="5">
        <v>44271.0</v>
      </c>
      <c r="G566" s="4" t="s">
        <v>15</v>
      </c>
      <c r="H566" s="4">
        <v>83.0</v>
      </c>
      <c r="I566" s="6" t="s">
        <v>16</v>
      </c>
      <c r="J566" s="4" t="s">
        <v>17</v>
      </c>
      <c r="K566" s="4" t="s">
        <v>18</v>
      </c>
      <c r="L566" s="4" t="s">
        <v>19</v>
      </c>
      <c r="M566" s="7" t="str">
        <f t="shared" si="1"/>
        <v>3-2021</v>
      </c>
      <c r="N566" s="8"/>
    </row>
    <row r="567" ht="15.75" customHeight="1">
      <c r="A567" s="4" t="s">
        <v>13</v>
      </c>
      <c r="B567" s="4" t="s">
        <v>14</v>
      </c>
      <c r="C567" s="4" t="s">
        <v>14</v>
      </c>
      <c r="D567" s="4">
        <v>51.0</v>
      </c>
      <c r="E567" s="5">
        <v>44280.0</v>
      </c>
      <c r="F567" s="5">
        <v>44273.0</v>
      </c>
      <c r="G567" s="4" t="s">
        <v>15</v>
      </c>
      <c r="H567" s="4">
        <v>55.0</v>
      </c>
      <c r="I567" s="6" t="s">
        <v>16</v>
      </c>
      <c r="J567" s="4" t="s">
        <v>17</v>
      </c>
      <c r="K567" s="4" t="s">
        <v>43</v>
      </c>
      <c r="L567" s="4" t="s">
        <v>19</v>
      </c>
      <c r="M567" s="7" t="str">
        <f t="shared" si="1"/>
        <v>3-2021</v>
      </c>
      <c r="N567" s="8"/>
    </row>
    <row r="568" ht="15.75" customHeight="1">
      <c r="A568" s="4" t="s">
        <v>13</v>
      </c>
      <c r="B568" s="4" t="s">
        <v>14</v>
      </c>
      <c r="C568" s="4" t="s">
        <v>14</v>
      </c>
      <c r="D568" s="4">
        <v>52.0</v>
      </c>
      <c r="E568" s="5">
        <v>44280.0</v>
      </c>
      <c r="F568" s="5">
        <v>44275.0</v>
      </c>
      <c r="G568" s="4" t="s">
        <v>20</v>
      </c>
      <c r="H568" s="4">
        <v>53.0</v>
      </c>
      <c r="I568" s="6" t="s">
        <v>16</v>
      </c>
      <c r="J568" s="4" t="s">
        <v>25</v>
      </c>
      <c r="K568" s="4" t="s">
        <v>24</v>
      </c>
      <c r="L568" s="4" t="s">
        <v>19</v>
      </c>
      <c r="M568" s="7" t="str">
        <f t="shared" si="1"/>
        <v>3-2021</v>
      </c>
      <c r="N568" s="8"/>
    </row>
    <row r="569" ht="15.75" customHeight="1">
      <c r="A569" s="4" t="s">
        <v>13</v>
      </c>
      <c r="B569" s="4" t="s">
        <v>14</v>
      </c>
      <c r="C569" s="4" t="s">
        <v>14</v>
      </c>
      <c r="D569" s="4">
        <v>53.0</v>
      </c>
      <c r="E569" s="5">
        <v>44281.0</v>
      </c>
      <c r="F569" s="5">
        <v>44271.0</v>
      </c>
      <c r="G569" s="4" t="s">
        <v>15</v>
      </c>
      <c r="H569" s="4">
        <v>75.0</v>
      </c>
      <c r="I569" s="6" t="s">
        <v>16</v>
      </c>
      <c r="J569" s="4" t="s">
        <v>25</v>
      </c>
      <c r="K569" s="4" t="s">
        <v>18</v>
      </c>
      <c r="L569" s="4" t="s">
        <v>19</v>
      </c>
      <c r="M569" s="7" t="str">
        <f t="shared" si="1"/>
        <v>3-2021</v>
      </c>
      <c r="N569" s="8"/>
    </row>
    <row r="570" ht="15.75" customHeight="1">
      <c r="A570" s="4" t="s">
        <v>13</v>
      </c>
      <c r="B570" s="4" t="s">
        <v>14</v>
      </c>
      <c r="C570" s="4" t="s">
        <v>14</v>
      </c>
      <c r="D570" s="4">
        <v>54.0</v>
      </c>
      <c r="E570" s="5">
        <v>44281.0</v>
      </c>
      <c r="F570" s="5">
        <v>44279.0</v>
      </c>
      <c r="G570" s="4" t="s">
        <v>15</v>
      </c>
      <c r="H570" s="4">
        <v>52.0</v>
      </c>
      <c r="I570" s="6" t="s">
        <v>16</v>
      </c>
      <c r="J570" s="4" t="s">
        <v>17</v>
      </c>
      <c r="K570" s="4" t="s">
        <v>18</v>
      </c>
      <c r="L570" s="4" t="s">
        <v>19</v>
      </c>
      <c r="M570" s="7" t="str">
        <f t="shared" si="1"/>
        <v>3-2021</v>
      </c>
      <c r="N570" s="8"/>
    </row>
    <row r="571" ht="15.75" customHeight="1">
      <c r="A571" s="4" t="s">
        <v>13</v>
      </c>
      <c r="B571" s="4" t="s">
        <v>14</v>
      </c>
      <c r="C571" s="4" t="s">
        <v>14</v>
      </c>
      <c r="D571" s="4">
        <v>55.0</v>
      </c>
      <c r="E571" s="5">
        <v>44285.0</v>
      </c>
      <c r="F571" s="5">
        <v>44280.0</v>
      </c>
      <c r="G571" s="4" t="s">
        <v>20</v>
      </c>
      <c r="H571" s="4">
        <v>62.0</v>
      </c>
      <c r="I571" s="6" t="s">
        <v>16</v>
      </c>
      <c r="J571" s="4" t="s">
        <v>17</v>
      </c>
      <c r="K571" s="4" t="s">
        <v>72</v>
      </c>
      <c r="L571" s="4" t="s">
        <v>19</v>
      </c>
      <c r="M571" s="7" t="str">
        <f t="shared" si="1"/>
        <v>3-2021</v>
      </c>
      <c r="N571" s="8"/>
    </row>
    <row r="572" ht="15.75" customHeight="1">
      <c r="A572" s="4" t="s">
        <v>13</v>
      </c>
      <c r="B572" s="4" t="s">
        <v>14</v>
      </c>
      <c r="C572" s="4" t="s">
        <v>14</v>
      </c>
      <c r="D572" s="4">
        <v>56.0</v>
      </c>
      <c r="E572" s="5">
        <v>44285.0</v>
      </c>
      <c r="F572" s="5">
        <v>44266.0</v>
      </c>
      <c r="G572" s="4" t="s">
        <v>15</v>
      </c>
      <c r="H572" s="4">
        <v>73.0</v>
      </c>
      <c r="I572" s="6" t="s">
        <v>16</v>
      </c>
      <c r="J572" s="4" t="s">
        <v>17</v>
      </c>
      <c r="K572" s="4" t="s">
        <v>18</v>
      </c>
      <c r="L572" s="4" t="s">
        <v>19</v>
      </c>
      <c r="M572" s="7" t="str">
        <f t="shared" si="1"/>
        <v>3-2021</v>
      </c>
      <c r="N572" s="8"/>
    </row>
    <row r="573" ht="15.75" customHeight="1">
      <c r="A573" s="4" t="s">
        <v>13</v>
      </c>
      <c r="B573" s="4" t="s">
        <v>14</v>
      </c>
      <c r="C573" s="4" t="s">
        <v>14</v>
      </c>
      <c r="D573" s="4">
        <v>58.0</v>
      </c>
      <c r="E573" s="5">
        <v>44276.0</v>
      </c>
      <c r="F573" s="5">
        <v>44275.0</v>
      </c>
      <c r="G573" s="4" t="s">
        <v>20</v>
      </c>
      <c r="H573" s="4">
        <v>52.0</v>
      </c>
      <c r="I573" s="6" t="s">
        <v>16</v>
      </c>
      <c r="J573" s="4" t="s">
        <v>25</v>
      </c>
      <c r="K573" s="4" t="s">
        <v>22</v>
      </c>
      <c r="L573" s="4" t="s">
        <v>19</v>
      </c>
      <c r="M573" s="7" t="str">
        <f t="shared" si="1"/>
        <v>3-2021</v>
      </c>
      <c r="N573" s="8"/>
    </row>
    <row r="574" ht="15.75" customHeight="1">
      <c r="A574" s="4" t="s">
        <v>13</v>
      </c>
      <c r="B574" s="4" t="s">
        <v>14</v>
      </c>
      <c r="C574" s="4" t="s">
        <v>14</v>
      </c>
      <c r="D574" s="4">
        <v>59.0</v>
      </c>
      <c r="E574" s="5">
        <v>44287.0</v>
      </c>
      <c r="F574" s="5">
        <v>44278.0</v>
      </c>
      <c r="G574" s="4" t="s">
        <v>20</v>
      </c>
      <c r="H574" s="4">
        <v>30.0</v>
      </c>
      <c r="I574" s="6" t="s">
        <v>16</v>
      </c>
      <c r="J574" s="4" t="s">
        <v>17</v>
      </c>
      <c r="K574" s="4" t="s">
        <v>28</v>
      </c>
      <c r="L574" s="4" t="s">
        <v>19</v>
      </c>
      <c r="M574" s="7" t="str">
        <f t="shared" si="1"/>
        <v>4-2021</v>
      </c>
      <c r="N574" s="8"/>
    </row>
    <row r="575" ht="15.75" customHeight="1">
      <c r="A575" s="4" t="s">
        <v>13</v>
      </c>
      <c r="B575" s="4" t="s">
        <v>14</v>
      </c>
      <c r="C575" s="4" t="s">
        <v>14</v>
      </c>
      <c r="D575" s="4">
        <v>60.0</v>
      </c>
      <c r="E575" s="5">
        <v>44292.0</v>
      </c>
      <c r="F575" s="5">
        <v>44286.0</v>
      </c>
      <c r="G575" s="4" t="s">
        <v>15</v>
      </c>
      <c r="H575" s="4">
        <v>97.0</v>
      </c>
      <c r="I575" s="6" t="s">
        <v>16</v>
      </c>
      <c r="J575" s="4" t="s">
        <v>17</v>
      </c>
      <c r="K575" s="4" t="s">
        <v>18</v>
      </c>
      <c r="L575" s="4" t="s">
        <v>19</v>
      </c>
      <c r="M575" s="7" t="str">
        <f t="shared" si="1"/>
        <v>4-2021</v>
      </c>
      <c r="N575" s="8"/>
    </row>
    <row r="576" ht="15.75" customHeight="1">
      <c r="A576" s="4" t="s">
        <v>13</v>
      </c>
      <c r="B576" s="4" t="s">
        <v>14</v>
      </c>
      <c r="C576" s="4" t="s">
        <v>14</v>
      </c>
      <c r="D576" s="4">
        <v>61.0</v>
      </c>
      <c r="E576" s="5">
        <v>44292.0</v>
      </c>
      <c r="F576" s="5">
        <v>44285.0</v>
      </c>
      <c r="G576" s="4" t="s">
        <v>20</v>
      </c>
      <c r="H576" s="4">
        <v>70.0</v>
      </c>
      <c r="I576" s="6" t="s">
        <v>16</v>
      </c>
      <c r="J576" s="4" t="s">
        <v>17</v>
      </c>
      <c r="K576" s="4" t="s">
        <v>21</v>
      </c>
      <c r="L576" s="4" t="s">
        <v>19</v>
      </c>
      <c r="M576" s="7" t="str">
        <f t="shared" si="1"/>
        <v>4-2021</v>
      </c>
      <c r="N576" s="8"/>
    </row>
    <row r="577" ht="15.75" customHeight="1">
      <c r="A577" s="4" t="s">
        <v>13</v>
      </c>
      <c r="B577" s="4" t="s">
        <v>14</v>
      </c>
      <c r="C577" s="4" t="s">
        <v>14</v>
      </c>
      <c r="D577" s="4">
        <v>62.0</v>
      </c>
      <c r="E577" s="5">
        <v>44293.0</v>
      </c>
      <c r="F577" s="5">
        <v>44286.0</v>
      </c>
      <c r="G577" s="4" t="s">
        <v>20</v>
      </c>
      <c r="H577" s="4">
        <v>85.0</v>
      </c>
      <c r="I577" s="6" t="s">
        <v>16</v>
      </c>
      <c r="J577" s="4" t="s">
        <v>25</v>
      </c>
      <c r="K577" s="4" t="s">
        <v>21</v>
      </c>
      <c r="L577" s="4" t="s">
        <v>19</v>
      </c>
      <c r="M577" s="7" t="str">
        <f t="shared" si="1"/>
        <v>4-2021</v>
      </c>
      <c r="N577" s="8"/>
    </row>
    <row r="578" ht="15.75" customHeight="1">
      <c r="A578" s="4" t="s">
        <v>13</v>
      </c>
      <c r="B578" s="4" t="s">
        <v>14</v>
      </c>
      <c r="C578" s="4" t="s">
        <v>14</v>
      </c>
      <c r="D578" s="4">
        <v>63.0</v>
      </c>
      <c r="E578" s="5">
        <v>44294.0</v>
      </c>
      <c r="F578" s="5">
        <v>44284.0</v>
      </c>
      <c r="G578" s="4" t="s">
        <v>20</v>
      </c>
      <c r="H578" s="4">
        <v>26.0</v>
      </c>
      <c r="I578" s="6" t="s">
        <v>16</v>
      </c>
      <c r="J578" s="4" t="s">
        <v>17</v>
      </c>
      <c r="K578" s="4" t="s">
        <v>28</v>
      </c>
      <c r="L578" s="4" t="s">
        <v>19</v>
      </c>
      <c r="M578" s="7" t="str">
        <f t="shared" si="1"/>
        <v>4-2021</v>
      </c>
      <c r="N578" s="8"/>
    </row>
    <row r="579" ht="15.75" customHeight="1">
      <c r="A579" s="4" t="s">
        <v>13</v>
      </c>
      <c r="B579" s="4" t="s">
        <v>14</v>
      </c>
      <c r="C579" s="4" t="s">
        <v>14</v>
      </c>
      <c r="D579" s="4">
        <v>64.0</v>
      </c>
      <c r="E579" s="5">
        <v>44295.0</v>
      </c>
      <c r="F579" s="5">
        <v>44288.0</v>
      </c>
      <c r="G579" s="4" t="s">
        <v>20</v>
      </c>
      <c r="H579" s="4">
        <v>55.0</v>
      </c>
      <c r="I579" s="6" t="s">
        <v>16</v>
      </c>
      <c r="J579" s="4" t="s">
        <v>25</v>
      </c>
      <c r="K579" s="4" t="s">
        <v>24</v>
      </c>
      <c r="L579" s="4" t="s">
        <v>19</v>
      </c>
      <c r="M579" s="7" t="str">
        <f t="shared" si="1"/>
        <v>4-2021</v>
      </c>
      <c r="N579" s="8"/>
    </row>
    <row r="580" ht="15.75" customHeight="1">
      <c r="A580" s="4" t="s">
        <v>13</v>
      </c>
      <c r="B580" s="4" t="s">
        <v>14</v>
      </c>
      <c r="C580" s="4" t="s">
        <v>14</v>
      </c>
      <c r="D580" s="4">
        <v>65.0</v>
      </c>
      <c r="E580" s="5">
        <v>44295.0</v>
      </c>
      <c r="F580" s="5">
        <v>44291.0</v>
      </c>
      <c r="G580" s="4" t="s">
        <v>15</v>
      </c>
      <c r="H580" s="4">
        <v>44.0</v>
      </c>
      <c r="I580" s="6" t="s">
        <v>16</v>
      </c>
      <c r="J580" s="4" t="s">
        <v>17</v>
      </c>
      <c r="K580" s="4" t="s">
        <v>18</v>
      </c>
      <c r="L580" s="4" t="s">
        <v>19</v>
      </c>
      <c r="M580" s="7" t="str">
        <f t="shared" si="1"/>
        <v>4-2021</v>
      </c>
      <c r="N580" s="8"/>
    </row>
    <row r="581" ht="15.75" customHeight="1">
      <c r="A581" s="4" t="s">
        <v>13</v>
      </c>
      <c r="B581" s="4" t="s">
        <v>14</v>
      </c>
      <c r="C581" s="4" t="s">
        <v>14</v>
      </c>
      <c r="D581" s="4">
        <v>66.0</v>
      </c>
      <c r="E581" s="5">
        <v>44298.0</v>
      </c>
      <c r="F581" s="5" t="s">
        <v>19</v>
      </c>
      <c r="G581" s="4" t="s">
        <v>15</v>
      </c>
      <c r="H581" s="4">
        <v>61.0</v>
      </c>
      <c r="I581" s="6" t="s">
        <v>16</v>
      </c>
      <c r="J581" s="4" t="s">
        <v>25</v>
      </c>
      <c r="K581" s="4" t="s">
        <v>18</v>
      </c>
      <c r="L581" s="4" t="s">
        <v>19</v>
      </c>
      <c r="M581" s="7" t="str">
        <f t="shared" si="1"/>
        <v>4-2021</v>
      </c>
      <c r="N581" s="8"/>
    </row>
    <row r="582" ht="15.75" customHeight="1">
      <c r="A582" s="4" t="s">
        <v>13</v>
      </c>
      <c r="B582" s="4" t="s">
        <v>14</v>
      </c>
      <c r="C582" s="4" t="s">
        <v>14</v>
      </c>
      <c r="D582" s="4">
        <v>67.0</v>
      </c>
      <c r="E582" s="5">
        <v>44298.0</v>
      </c>
      <c r="F582" s="5">
        <v>44271.0</v>
      </c>
      <c r="G582" s="4" t="s">
        <v>20</v>
      </c>
      <c r="H582" s="4">
        <v>42.0</v>
      </c>
      <c r="I582" s="6" t="s">
        <v>16</v>
      </c>
      <c r="J582" s="4" t="s">
        <v>17</v>
      </c>
      <c r="K582" s="4" t="s">
        <v>28</v>
      </c>
      <c r="L582" s="4" t="s">
        <v>19</v>
      </c>
      <c r="M582" s="7" t="str">
        <f t="shared" si="1"/>
        <v>4-2021</v>
      </c>
      <c r="N582" s="8"/>
    </row>
    <row r="583" ht="15.75" customHeight="1">
      <c r="A583" s="4" t="s">
        <v>13</v>
      </c>
      <c r="B583" s="4" t="s">
        <v>14</v>
      </c>
      <c r="C583" s="4" t="s">
        <v>14</v>
      </c>
      <c r="D583" s="4">
        <v>68.0</v>
      </c>
      <c r="E583" s="5">
        <v>44301.0</v>
      </c>
      <c r="F583" s="5">
        <v>44283.0</v>
      </c>
      <c r="G583" s="4" t="s">
        <v>20</v>
      </c>
      <c r="H583" s="4">
        <v>30.0</v>
      </c>
      <c r="I583" s="6" t="s">
        <v>16</v>
      </c>
      <c r="J583" s="4" t="s">
        <v>17</v>
      </c>
      <c r="K583" s="4" t="s">
        <v>24</v>
      </c>
      <c r="L583" s="4" t="s">
        <v>19</v>
      </c>
      <c r="M583" s="7" t="str">
        <f t="shared" si="1"/>
        <v>4-2021</v>
      </c>
      <c r="N583" s="8"/>
    </row>
    <row r="584" ht="15.75" customHeight="1">
      <c r="A584" s="4" t="s">
        <v>13</v>
      </c>
      <c r="B584" s="4" t="s">
        <v>14</v>
      </c>
      <c r="C584" s="4" t="s">
        <v>14</v>
      </c>
      <c r="D584" s="4">
        <v>69.0</v>
      </c>
      <c r="E584" s="5">
        <v>44301.0</v>
      </c>
      <c r="F584" s="5">
        <v>44276.0</v>
      </c>
      <c r="G584" s="4" t="s">
        <v>15</v>
      </c>
      <c r="H584" s="4">
        <v>83.0</v>
      </c>
      <c r="I584" s="6" t="s">
        <v>16</v>
      </c>
      <c r="J584" s="4" t="s">
        <v>17</v>
      </c>
      <c r="K584" s="4" t="s">
        <v>18</v>
      </c>
      <c r="L584" s="4" t="s">
        <v>19</v>
      </c>
      <c r="M584" s="7" t="str">
        <f t="shared" si="1"/>
        <v>4-2021</v>
      </c>
      <c r="N584" s="8"/>
    </row>
    <row r="585" ht="15.75" customHeight="1">
      <c r="A585" s="4" t="s">
        <v>13</v>
      </c>
      <c r="B585" s="4" t="s">
        <v>14</v>
      </c>
      <c r="C585" s="4" t="s">
        <v>14</v>
      </c>
      <c r="D585" s="4">
        <v>70.0</v>
      </c>
      <c r="E585" s="5">
        <v>44301.0</v>
      </c>
      <c r="F585" s="5">
        <v>44287.0</v>
      </c>
      <c r="G585" s="4" t="s">
        <v>20</v>
      </c>
      <c r="H585" s="4">
        <v>25.0</v>
      </c>
      <c r="I585" s="6" t="s">
        <v>16</v>
      </c>
      <c r="J585" s="4" t="s">
        <v>17</v>
      </c>
      <c r="K585" s="4" t="s">
        <v>28</v>
      </c>
      <c r="L585" s="4" t="s">
        <v>19</v>
      </c>
      <c r="M585" s="7" t="str">
        <f t="shared" si="1"/>
        <v>4-2021</v>
      </c>
      <c r="N585" s="8"/>
    </row>
    <row r="586" ht="15.75" customHeight="1">
      <c r="A586" s="4" t="s">
        <v>13</v>
      </c>
      <c r="B586" s="4" t="s">
        <v>14</v>
      </c>
      <c r="C586" s="4" t="s">
        <v>14</v>
      </c>
      <c r="D586" s="4">
        <v>71.0</v>
      </c>
      <c r="E586" s="5">
        <v>44302.0</v>
      </c>
      <c r="F586" s="5">
        <v>44298.0</v>
      </c>
      <c r="G586" s="4" t="s">
        <v>20</v>
      </c>
      <c r="H586" s="4">
        <v>38.0</v>
      </c>
      <c r="I586" s="6" t="s">
        <v>16</v>
      </c>
      <c r="J586" s="4" t="s">
        <v>17</v>
      </c>
      <c r="K586" s="4" t="s">
        <v>22</v>
      </c>
      <c r="L586" s="4" t="s">
        <v>19</v>
      </c>
      <c r="M586" s="7" t="str">
        <f t="shared" si="1"/>
        <v>4-2021</v>
      </c>
      <c r="N586" s="8"/>
    </row>
    <row r="587" ht="15.75" customHeight="1">
      <c r="A587" s="4" t="s">
        <v>13</v>
      </c>
      <c r="B587" s="4" t="s">
        <v>14</v>
      </c>
      <c r="C587" s="4" t="s">
        <v>14</v>
      </c>
      <c r="D587" s="4">
        <v>72.0</v>
      </c>
      <c r="E587" s="5">
        <v>44302.0</v>
      </c>
      <c r="F587" s="5">
        <v>44292.0</v>
      </c>
      <c r="G587" s="4" t="s">
        <v>20</v>
      </c>
      <c r="H587" s="4">
        <v>84.0</v>
      </c>
      <c r="I587" s="6" t="s">
        <v>16</v>
      </c>
      <c r="J587" s="4" t="s">
        <v>25</v>
      </c>
      <c r="K587" s="4" t="s">
        <v>21</v>
      </c>
      <c r="L587" s="4" t="s">
        <v>19</v>
      </c>
      <c r="M587" s="7" t="str">
        <f t="shared" si="1"/>
        <v>4-2021</v>
      </c>
      <c r="N587" s="8"/>
    </row>
    <row r="588" ht="15.75" customHeight="1">
      <c r="A588" s="4" t="s">
        <v>13</v>
      </c>
      <c r="B588" s="4" t="s">
        <v>14</v>
      </c>
      <c r="C588" s="4" t="s">
        <v>14</v>
      </c>
      <c r="D588" s="4">
        <v>73.0</v>
      </c>
      <c r="E588" s="5">
        <v>44305.0</v>
      </c>
      <c r="F588" s="5">
        <v>44300.0</v>
      </c>
      <c r="G588" s="4" t="s">
        <v>15</v>
      </c>
      <c r="H588" s="4">
        <v>61.0</v>
      </c>
      <c r="I588" s="6" t="s">
        <v>16</v>
      </c>
      <c r="J588" s="4" t="s">
        <v>17</v>
      </c>
      <c r="K588" s="4" t="s">
        <v>18</v>
      </c>
      <c r="L588" s="4" t="s">
        <v>19</v>
      </c>
      <c r="M588" s="7" t="str">
        <f t="shared" si="1"/>
        <v>4-2021</v>
      </c>
      <c r="N588" s="8"/>
    </row>
    <row r="589" ht="15.75" customHeight="1">
      <c r="A589" s="4" t="s">
        <v>13</v>
      </c>
      <c r="B589" s="4" t="s">
        <v>14</v>
      </c>
      <c r="C589" s="4" t="s">
        <v>14</v>
      </c>
      <c r="D589" s="4">
        <v>74.0</v>
      </c>
      <c r="E589" s="5">
        <v>44305.0</v>
      </c>
      <c r="F589" s="5">
        <v>44291.0</v>
      </c>
      <c r="G589" s="4" t="s">
        <v>20</v>
      </c>
      <c r="H589" s="4">
        <v>70.0</v>
      </c>
      <c r="I589" s="6" t="s">
        <v>16</v>
      </c>
      <c r="J589" s="4" t="s">
        <v>17</v>
      </c>
      <c r="K589" s="4" t="s">
        <v>21</v>
      </c>
      <c r="L589" s="4" t="s">
        <v>19</v>
      </c>
      <c r="M589" s="7" t="str">
        <f t="shared" si="1"/>
        <v>4-2021</v>
      </c>
      <c r="N589" s="8"/>
    </row>
    <row r="590" ht="15.75" customHeight="1">
      <c r="A590" s="4" t="s">
        <v>13</v>
      </c>
      <c r="B590" s="4" t="s">
        <v>14</v>
      </c>
      <c r="C590" s="4" t="s">
        <v>14</v>
      </c>
      <c r="D590" s="4">
        <v>75.0</v>
      </c>
      <c r="E590" s="5">
        <v>44305.0</v>
      </c>
      <c r="F590" s="5">
        <v>44299.0</v>
      </c>
      <c r="G590" s="4" t="s">
        <v>15</v>
      </c>
      <c r="H590" s="4">
        <v>81.0</v>
      </c>
      <c r="I590" s="6" t="s">
        <v>16</v>
      </c>
      <c r="J590" s="4" t="s">
        <v>17</v>
      </c>
      <c r="K590" s="4" t="s">
        <v>43</v>
      </c>
      <c r="L590" s="4" t="s">
        <v>19</v>
      </c>
      <c r="M590" s="7" t="str">
        <f t="shared" si="1"/>
        <v>4-2021</v>
      </c>
      <c r="N590" s="8"/>
    </row>
    <row r="591" ht="15.75" customHeight="1">
      <c r="A591" s="4" t="s">
        <v>13</v>
      </c>
      <c r="B591" s="4" t="s">
        <v>14</v>
      </c>
      <c r="C591" s="4" t="s">
        <v>14</v>
      </c>
      <c r="D591" s="4">
        <v>76.0</v>
      </c>
      <c r="E591" s="5">
        <v>44305.0</v>
      </c>
      <c r="F591" s="5">
        <v>44288.0</v>
      </c>
      <c r="G591" s="4" t="s">
        <v>15</v>
      </c>
      <c r="H591" s="4">
        <v>90.0</v>
      </c>
      <c r="I591" s="6" t="s">
        <v>16</v>
      </c>
      <c r="J591" s="4" t="s">
        <v>17</v>
      </c>
      <c r="K591" s="4" t="s">
        <v>43</v>
      </c>
      <c r="L591" s="4" t="s">
        <v>19</v>
      </c>
      <c r="M591" s="7" t="str">
        <f t="shared" si="1"/>
        <v>4-2021</v>
      </c>
      <c r="N591" s="8"/>
    </row>
    <row r="592" ht="15.75" customHeight="1">
      <c r="A592" s="4" t="s">
        <v>13</v>
      </c>
      <c r="B592" s="4" t="s">
        <v>14</v>
      </c>
      <c r="C592" s="4" t="s">
        <v>14</v>
      </c>
      <c r="D592" s="4">
        <v>77.0</v>
      </c>
      <c r="E592" s="5">
        <v>44305.0</v>
      </c>
      <c r="F592" s="5">
        <v>44298.0</v>
      </c>
      <c r="G592" s="4" t="s">
        <v>20</v>
      </c>
      <c r="H592" s="4">
        <v>67.0</v>
      </c>
      <c r="I592" s="6" t="s">
        <v>16</v>
      </c>
      <c r="J592" s="4" t="s">
        <v>17</v>
      </c>
      <c r="K592" s="4" t="s">
        <v>21</v>
      </c>
      <c r="L592" s="4" t="s">
        <v>19</v>
      </c>
      <c r="M592" s="7" t="str">
        <f t="shared" si="1"/>
        <v>4-2021</v>
      </c>
      <c r="N592" s="8"/>
    </row>
    <row r="593" ht="15.75" customHeight="1">
      <c r="A593" s="4" t="s">
        <v>13</v>
      </c>
      <c r="B593" s="4" t="s">
        <v>14</v>
      </c>
      <c r="C593" s="4" t="s">
        <v>14</v>
      </c>
      <c r="D593" s="4">
        <v>78.0</v>
      </c>
      <c r="E593" s="5">
        <v>44307.0</v>
      </c>
      <c r="F593" s="5">
        <v>44293.0</v>
      </c>
      <c r="G593" s="4" t="s">
        <v>20</v>
      </c>
      <c r="H593" s="4">
        <v>67.0</v>
      </c>
      <c r="I593" s="6" t="s">
        <v>73</v>
      </c>
      <c r="J593" s="4" t="s">
        <v>17</v>
      </c>
      <c r="K593" s="4" t="s">
        <v>23</v>
      </c>
      <c r="L593" s="4" t="s">
        <v>19</v>
      </c>
      <c r="M593" s="7" t="str">
        <f t="shared" si="1"/>
        <v>4-2021</v>
      </c>
      <c r="N593" s="8"/>
    </row>
    <row r="594" ht="15.75" customHeight="1">
      <c r="A594" s="4" t="s">
        <v>13</v>
      </c>
      <c r="B594" s="4" t="s">
        <v>14</v>
      </c>
      <c r="C594" s="4" t="s">
        <v>14</v>
      </c>
      <c r="D594" s="4">
        <v>79.0</v>
      </c>
      <c r="E594" s="5">
        <v>44307.0</v>
      </c>
      <c r="F594" s="5">
        <v>44296.0</v>
      </c>
      <c r="G594" s="4" t="s">
        <v>20</v>
      </c>
      <c r="H594" s="4">
        <v>73.0</v>
      </c>
      <c r="I594" s="6" t="s">
        <v>73</v>
      </c>
      <c r="J594" s="4" t="s">
        <v>17</v>
      </c>
      <c r="K594" s="4" t="s">
        <v>23</v>
      </c>
      <c r="L594" s="4" t="s">
        <v>19</v>
      </c>
      <c r="M594" s="7" t="str">
        <f t="shared" si="1"/>
        <v>4-2021</v>
      </c>
      <c r="N594" s="8"/>
    </row>
    <row r="595" ht="15.75" customHeight="1">
      <c r="A595" s="4" t="s">
        <v>13</v>
      </c>
      <c r="B595" s="4" t="s">
        <v>14</v>
      </c>
      <c r="C595" s="4" t="s">
        <v>14</v>
      </c>
      <c r="D595" s="4">
        <v>80.0</v>
      </c>
      <c r="E595" s="5">
        <v>44307.0</v>
      </c>
      <c r="F595" s="5">
        <v>44297.0</v>
      </c>
      <c r="G595" s="4" t="s">
        <v>20</v>
      </c>
      <c r="H595" s="4">
        <v>25.0</v>
      </c>
      <c r="I595" s="6" t="s">
        <v>73</v>
      </c>
      <c r="J595" s="4" t="s">
        <v>17</v>
      </c>
      <c r="K595" s="4" t="s">
        <v>23</v>
      </c>
      <c r="L595" s="4" t="s">
        <v>19</v>
      </c>
      <c r="M595" s="7" t="str">
        <f t="shared" si="1"/>
        <v>4-2021</v>
      </c>
      <c r="N595" s="8"/>
    </row>
    <row r="596" ht="15.75" customHeight="1">
      <c r="A596" s="4" t="s">
        <v>13</v>
      </c>
      <c r="B596" s="4" t="s">
        <v>14</v>
      </c>
      <c r="C596" s="4" t="s">
        <v>14</v>
      </c>
      <c r="D596" s="4">
        <v>81.0</v>
      </c>
      <c r="E596" s="5">
        <v>44307.0</v>
      </c>
      <c r="F596" s="5">
        <v>44300.0</v>
      </c>
      <c r="G596" s="4" t="s">
        <v>15</v>
      </c>
      <c r="H596" s="4">
        <v>81.0</v>
      </c>
      <c r="I596" s="6" t="s">
        <v>73</v>
      </c>
      <c r="J596" s="4" t="s">
        <v>17</v>
      </c>
      <c r="K596" s="4" t="s">
        <v>18</v>
      </c>
      <c r="L596" s="4" t="s">
        <v>19</v>
      </c>
      <c r="M596" s="7" t="str">
        <f t="shared" si="1"/>
        <v>4-2021</v>
      </c>
      <c r="N596" s="8"/>
    </row>
    <row r="597" ht="15.75" customHeight="1">
      <c r="A597" s="4" t="s">
        <v>13</v>
      </c>
      <c r="B597" s="4" t="s">
        <v>14</v>
      </c>
      <c r="C597" s="4" t="s">
        <v>14</v>
      </c>
      <c r="D597" s="4">
        <v>82.0</v>
      </c>
      <c r="E597" s="5">
        <v>44307.0</v>
      </c>
      <c r="F597" s="5">
        <v>44295.0</v>
      </c>
      <c r="G597" s="4" t="s">
        <v>15</v>
      </c>
      <c r="H597" s="4">
        <v>70.0</v>
      </c>
      <c r="I597" s="6" t="s">
        <v>16</v>
      </c>
      <c r="J597" s="4" t="s">
        <v>25</v>
      </c>
      <c r="K597" s="4" t="s">
        <v>18</v>
      </c>
      <c r="L597" s="4" t="s">
        <v>19</v>
      </c>
      <c r="M597" s="7" t="str">
        <f t="shared" si="1"/>
        <v>4-2021</v>
      </c>
      <c r="N597" s="8"/>
    </row>
    <row r="598" ht="15.75" customHeight="1">
      <c r="A598" s="4" t="s">
        <v>13</v>
      </c>
      <c r="B598" s="4" t="s">
        <v>14</v>
      </c>
      <c r="C598" s="4" t="s">
        <v>14</v>
      </c>
      <c r="D598" s="4">
        <v>83.0</v>
      </c>
      <c r="E598" s="5">
        <v>44307.0</v>
      </c>
      <c r="F598" s="5">
        <v>44298.0</v>
      </c>
      <c r="G598" s="4" t="s">
        <v>20</v>
      </c>
      <c r="H598" s="4">
        <v>50.0</v>
      </c>
      <c r="I598" s="6" t="s">
        <v>16</v>
      </c>
      <c r="J598" s="4" t="s">
        <v>17</v>
      </c>
      <c r="K598" s="4" t="s">
        <v>22</v>
      </c>
      <c r="L598" s="4" t="s">
        <v>19</v>
      </c>
      <c r="M598" s="7" t="str">
        <f t="shared" si="1"/>
        <v>4-2021</v>
      </c>
      <c r="N598" s="8"/>
    </row>
    <row r="599" ht="15.75" customHeight="1">
      <c r="A599" s="4" t="s">
        <v>13</v>
      </c>
      <c r="B599" s="4" t="s">
        <v>14</v>
      </c>
      <c r="C599" s="4" t="s">
        <v>14</v>
      </c>
      <c r="D599" s="4">
        <v>84.0</v>
      </c>
      <c r="E599" s="5">
        <v>44307.0</v>
      </c>
      <c r="F599" s="5">
        <v>44291.0</v>
      </c>
      <c r="G599" s="4" t="s">
        <v>15</v>
      </c>
      <c r="H599" s="4">
        <v>75.0</v>
      </c>
      <c r="I599" s="6" t="s">
        <v>16</v>
      </c>
      <c r="J599" s="4" t="s">
        <v>17</v>
      </c>
      <c r="K599" s="4" t="s">
        <v>22</v>
      </c>
      <c r="L599" s="4" t="s">
        <v>19</v>
      </c>
      <c r="M599" s="7" t="str">
        <f t="shared" si="1"/>
        <v>4-2021</v>
      </c>
      <c r="N599" s="8"/>
    </row>
    <row r="600" ht="15.75" customHeight="1">
      <c r="A600" s="4" t="s">
        <v>13</v>
      </c>
      <c r="B600" s="4" t="s">
        <v>14</v>
      </c>
      <c r="C600" s="4" t="s">
        <v>14</v>
      </c>
      <c r="D600" s="4">
        <v>85.0</v>
      </c>
      <c r="E600" s="5">
        <v>44309.0</v>
      </c>
      <c r="F600" s="5">
        <v>44296.0</v>
      </c>
      <c r="G600" s="4" t="s">
        <v>20</v>
      </c>
      <c r="H600" s="4">
        <v>15.0</v>
      </c>
      <c r="I600" s="6" t="s">
        <v>16</v>
      </c>
      <c r="J600" s="4" t="s">
        <v>17</v>
      </c>
      <c r="K600" s="4" t="s">
        <v>19</v>
      </c>
      <c r="L600" s="4" t="s">
        <v>19</v>
      </c>
      <c r="M600" s="7" t="str">
        <f t="shared" si="1"/>
        <v>4-2021</v>
      </c>
      <c r="N600" s="8"/>
    </row>
    <row r="601" ht="15.75" customHeight="1">
      <c r="A601" s="4" t="s">
        <v>13</v>
      </c>
      <c r="B601" s="4" t="s">
        <v>14</v>
      </c>
      <c r="C601" s="4" t="s">
        <v>14</v>
      </c>
      <c r="D601" s="4">
        <v>86.0</v>
      </c>
      <c r="E601" s="5">
        <v>44309.0</v>
      </c>
      <c r="F601" s="5">
        <v>44204.0</v>
      </c>
      <c r="G601" s="4" t="s">
        <v>20</v>
      </c>
      <c r="H601" s="4">
        <v>44.0</v>
      </c>
      <c r="I601" s="6" t="s">
        <v>16</v>
      </c>
      <c r="J601" s="4" t="s">
        <v>25</v>
      </c>
      <c r="K601" s="4" t="s">
        <v>28</v>
      </c>
      <c r="L601" s="4" t="s">
        <v>19</v>
      </c>
      <c r="M601" s="7" t="str">
        <f t="shared" si="1"/>
        <v>4-2021</v>
      </c>
      <c r="N601" s="8"/>
    </row>
    <row r="602" ht="15.75" customHeight="1">
      <c r="A602" s="4" t="s">
        <v>13</v>
      </c>
      <c r="B602" s="4" t="s">
        <v>14</v>
      </c>
      <c r="C602" s="4" t="s">
        <v>14</v>
      </c>
      <c r="D602" s="4">
        <v>87.0</v>
      </c>
      <c r="E602" s="5">
        <v>44312.0</v>
      </c>
      <c r="F602" s="5">
        <v>44300.0</v>
      </c>
      <c r="G602" s="4" t="s">
        <v>15</v>
      </c>
      <c r="H602" s="4">
        <v>63.0</v>
      </c>
      <c r="I602" s="6" t="s">
        <v>16</v>
      </c>
      <c r="J602" s="4" t="s">
        <v>17</v>
      </c>
      <c r="K602" s="4" t="s">
        <v>21</v>
      </c>
      <c r="L602" s="4" t="s">
        <v>19</v>
      </c>
      <c r="M602" s="7" t="str">
        <f t="shared" si="1"/>
        <v>4-2021</v>
      </c>
      <c r="N602" s="8"/>
    </row>
    <row r="603" ht="15.75" customHeight="1">
      <c r="A603" s="4" t="s">
        <v>13</v>
      </c>
      <c r="B603" s="4" t="s">
        <v>14</v>
      </c>
      <c r="C603" s="4" t="s">
        <v>14</v>
      </c>
      <c r="D603" s="4">
        <v>88.0</v>
      </c>
      <c r="E603" s="5">
        <v>44313.0</v>
      </c>
      <c r="F603" s="5">
        <v>44285.0</v>
      </c>
      <c r="G603" s="4" t="s">
        <v>15</v>
      </c>
      <c r="H603" s="4">
        <v>73.0</v>
      </c>
      <c r="I603" s="6" t="s">
        <v>16</v>
      </c>
      <c r="J603" s="4" t="s">
        <v>17</v>
      </c>
      <c r="K603" s="4" t="s">
        <v>21</v>
      </c>
      <c r="L603" s="4" t="s">
        <v>19</v>
      </c>
      <c r="M603" s="7" t="str">
        <f t="shared" si="1"/>
        <v>4-2021</v>
      </c>
      <c r="N603" s="8"/>
    </row>
    <row r="604" ht="15.75" customHeight="1">
      <c r="A604" s="4" t="s">
        <v>13</v>
      </c>
      <c r="B604" s="4" t="s">
        <v>14</v>
      </c>
      <c r="C604" s="4" t="s">
        <v>14</v>
      </c>
      <c r="D604" s="4">
        <v>89.0</v>
      </c>
      <c r="E604" s="5">
        <v>44313.0</v>
      </c>
      <c r="F604" s="5">
        <v>44302.0</v>
      </c>
      <c r="G604" s="4" t="s">
        <v>20</v>
      </c>
      <c r="H604" s="4">
        <v>38.0</v>
      </c>
      <c r="I604" s="6" t="s">
        <v>16</v>
      </c>
      <c r="J604" s="4" t="s">
        <v>17</v>
      </c>
      <c r="K604" s="4" t="s">
        <v>24</v>
      </c>
      <c r="L604" s="4" t="s">
        <v>19</v>
      </c>
      <c r="M604" s="7" t="str">
        <f t="shared" si="1"/>
        <v>4-2021</v>
      </c>
      <c r="N604" s="8"/>
    </row>
    <row r="605" ht="15.75" customHeight="1">
      <c r="A605" s="4" t="s">
        <v>13</v>
      </c>
      <c r="B605" s="4" t="s">
        <v>14</v>
      </c>
      <c r="C605" s="4" t="s">
        <v>14</v>
      </c>
      <c r="D605" s="4">
        <v>90.0</v>
      </c>
      <c r="E605" s="5">
        <v>44313.0</v>
      </c>
      <c r="F605" s="5">
        <v>44295.0</v>
      </c>
      <c r="G605" s="4" t="s">
        <v>20</v>
      </c>
      <c r="H605" s="4">
        <v>71.0</v>
      </c>
      <c r="I605" s="6" t="s">
        <v>71</v>
      </c>
      <c r="J605" s="4" t="s">
        <v>17</v>
      </c>
      <c r="K605" s="4" t="s">
        <v>21</v>
      </c>
      <c r="L605" s="4" t="s">
        <v>19</v>
      </c>
      <c r="M605" s="7" t="str">
        <f t="shared" si="1"/>
        <v>4-2021</v>
      </c>
      <c r="N605" s="8"/>
    </row>
    <row r="606" ht="15.75" customHeight="1">
      <c r="A606" s="4" t="s">
        <v>13</v>
      </c>
      <c r="B606" s="4" t="s">
        <v>14</v>
      </c>
      <c r="C606" s="4" t="s">
        <v>14</v>
      </c>
      <c r="D606" s="4">
        <v>91.0</v>
      </c>
      <c r="E606" s="5">
        <v>44314.0</v>
      </c>
      <c r="F606" s="5">
        <v>44306.0</v>
      </c>
      <c r="G606" s="4" t="s">
        <v>15</v>
      </c>
      <c r="H606" s="4">
        <v>62.0</v>
      </c>
      <c r="I606" s="6" t="s">
        <v>16</v>
      </c>
      <c r="J606" s="4" t="s">
        <v>25</v>
      </c>
      <c r="K606" s="4" t="s">
        <v>18</v>
      </c>
      <c r="L606" s="4" t="s">
        <v>19</v>
      </c>
      <c r="M606" s="7" t="str">
        <f t="shared" si="1"/>
        <v>4-2021</v>
      </c>
      <c r="N606" s="8"/>
    </row>
    <row r="607" ht="15.75" customHeight="1">
      <c r="A607" s="4" t="s">
        <v>13</v>
      </c>
      <c r="B607" s="4" t="s">
        <v>14</v>
      </c>
      <c r="C607" s="4" t="s">
        <v>14</v>
      </c>
      <c r="D607" s="4">
        <v>92.0</v>
      </c>
      <c r="E607" s="5">
        <v>44316.0</v>
      </c>
      <c r="F607" s="5">
        <v>44305.0</v>
      </c>
      <c r="G607" s="4" t="s">
        <v>20</v>
      </c>
      <c r="H607" s="4">
        <v>35.0</v>
      </c>
      <c r="I607" s="6" t="s">
        <v>73</v>
      </c>
      <c r="J607" s="4" t="s">
        <v>17</v>
      </c>
      <c r="K607" s="4" t="s">
        <v>28</v>
      </c>
      <c r="L607" s="4" t="s">
        <v>19</v>
      </c>
      <c r="M607" s="7" t="str">
        <f t="shared" si="1"/>
        <v>4-2021</v>
      </c>
      <c r="N607" s="8"/>
    </row>
    <row r="608" ht="15.75" customHeight="1">
      <c r="A608" s="4" t="s">
        <v>13</v>
      </c>
      <c r="B608" s="4" t="s">
        <v>14</v>
      </c>
      <c r="C608" s="4" t="s">
        <v>14</v>
      </c>
      <c r="D608" s="4">
        <v>93.0</v>
      </c>
      <c r="E608" s="5">
        <v>44316.0</v>
      </c>
      <c r="F608" s="5">
        <v>44304.0</v>
      </c>
      <c r="G608" s="4" t="s">
        <v>20</v>
      </c>
      <c r="H608" s="4">
        <v>66.0</v>
      </c>
      <c r="I608" s="6" t="s">
        <v>73</v>
      </c>
      <c r="J608" s="4" t="s">
        <v>17</v>
      </c>
      <c r="K608" s="4" t="s">
        <v>23</v>
      </c>
      <c r="L608" s="4" t="s">
        <v>19</v>
      </c>
      <c r="M608" s="7" t="str">
        <f t="shared" si="1"/>
        <v>4-2021</v>
      </c>
      <c r="N608" s="8"/>
    </row>
    <row r="609" ht="15.75" customHeight="1">
      <c r="A609" s="4" t="s">
        <v>13</v>
      </c>
      <c r="B609" s="4" t="s">
        <v>14</v>
      </c>
      <c r="C609" s="4" t="s">
        <v>14</v>
      </c>
      <c r="D609" s="4">
        <v>94.0</v>
      </c>
      <c r="E609" s="5">
        <v>44317.0</v>
      </c>
      <c r="F609" s="5">
        <v>44310.0</v>
      </c>
      <c r="G609" s="4" t="s">
        <v>20</v>
      </c>
      <c r="H609" s="4">
        <v>57.0</v>
      </c>
      <c r="I609" s="6" t="s">
        <v>16</v>
      </c>
      <c r="J609" s="4" t="s">
        <v>25</v>
      </c>
      <c r="K609" s="4" t="s">
        <v>24</v>
      </c>
      <c r="L609" s="4" t="s">
        <v>19</v>
      </c>
      <c r="M609" s="7" t="str">
        <f t="shared" si="1"/>
        <v>5-2021</v>
      </c>
      <c r="N609" s="8"/>
    </row>
    <row r="610" ht="15.75" customHeight="1">
      <c r="A610" s="4" t="s">
        <v>13</v>
      </c>
      <c r="B610" s="4" t="s">
        <v>14</v>
      </c>
      <c r="C610" s="4" t="s">
        <v>14</v>
      </c>
      <c r="D610" s="4">
        <v>95.0</v>
      </c>
      <c r="E610" s="5">
        <v>44317.0</v>
      </c>
      <c r="F610" s="5">
        <v>44298.0</v>
      </c>
      <c r="G610" s="4" t="s">
        <v>15</v>
      </c>
      <c r="H610" s="4">
        <v>75.0</v>
      </c>
      <c r="I610" s="6" t="s">
        <v>16</v>
      </c>
      <c r="J610" s="4" t="s">
        <v>17</v>
      </c>
      <c r="K610" s="4" t="s">
        <v>18</v>
      </c>
      <c r="L610" s="4" t="s">
        <v>19</v>
      </c>
      <c r="M610" s="7" t="str">
        <f t="shared" si="1"/>
        <v>5-2021</v>
      </c>
      <c r="N610" s="8"/>
    </row>
    <row r="611" ht="15.75" customHeight="1">
      <c r="A611" s="4" t="s">
        <v>13</v>
      </c>
      <c r="B611" s="4" t="s">
        <v>14</v>
      </c>
      <c r="C611" s="4" t="s">
        <v>14</v>
      </c>
      <c r="D611" s="4">
        <v>96.0</v>
      </c>
      <c r="E611" s="5">
        <v>44317.0</v>
      </c>
      <c r="F611" s="5">
        <v>44310.0</v>
      </c>
      <c r="G611" s="4" t="s">
        <v>15</v>
      </c>
      <c r="H611" s="4">
        <v>63.0</v>
      </c>
      <c r="I611" s="6" t="s">
        <v>16</v>
      </c>
      <c r="J611" s="4" t="s">
        <v>25</v>
      </c>
      <c r="K611" s="4" t="s">
        <v>18</v>
      </c>
      <c r="L611" s="4" t="s">
        <v>19</v>
      </c>
      <c r="M611" s="7" t="str">
        <f t="shared" si="1"/>
        <v>5-2021</v>
      </c>
      <c r="N611" s="8"/>
    </row>
    <row r="612" ht="15.75" customHeight="1">
      <c r="A612" s="4" t="s">
        <v>13</v>
      </c>
      <c r="B612" s="4" t="s">
        <v>14</v>
      </c>
      <c r="C612" s="4" t="s">
        <v>14</v>
      </c>
      <c r="D612" s="4">
        <v>97.0</v>
      </c>
      <c r="E612" s="5">
        <v>44317.0</v>
      </c>
      <c r="F612" s="5">
        <v>44310.0</v>
      </c>
      <c r="G612" s="4" t="s">
        <v>20</v>
      </c>
      <c r="H612" s="4">
        <v>68.0</v>
      </c>
      <c r="I612" s="6" t="s">
        <v>16</v>
      </c>
      <c r="J612" s="4" t="s">
        <v>17</v>
      </c>
      <c r="K612" s="4" t="s">
        <v>21</v>
      </c>
      <c r="L612" s="4" t="s">
        <v>19</v>
      </c>
      <c r="M612" s="7" t="str">
        <f t="shared" si="1"/>
        <v>5-2021</v>
      </c>
      <c r="N612" s="8"/>
    </row>
    <row r="613" ht="15.75" customHeight="1">
      <c r="A613" s="4" t="s">
        <v>13</v>
      </c>
      <c r="B613" s="4" t="s">
        <v>14</v>
      </c>
      <c r="C613" s="4" t="s">
        <v>14</v>
      </c>
      <c r="D613" s="4">
        <v>98.0</v>
      </c>
      <c r="E613" s="5">
        <v>44317.0</v>
      </c>
      <c r="F613" s="5">
        <v>44299.0</v>
      </c>
      <c r="G613" s="4" t="s">
        <v>20</v>
      </c>
      <c r="H613" s="4">
        <v>72.0</v>
      </c>
      <c r="I613" s="6" t="s">
        <v>16</v>
      </c>
      <c r="J613" s="4" t="s">
        <v>17</v>
      </c>
      <c r="K613" s="4" t="s">
        <v>21</v>
      </c>
      <c r="L613" s="4" t="s">
        <v>19</v>
      </c>
      <c r="M613" s="7" t="str">
        <f t="shared" si="1"/>
        <v>5-2021</v>
      </c>
      <c r="N613" s="8"/>
    </row>
    <row r="614" ht="15.75" customHeight="1">
      <c r="A614" s="4" t="s">
        <v>13</v>
      </c>
      <c r="B614" s="4" t="s">
        <v>14</v>
      </c>
      <c r="C614" s="4" t="s">
        <v>14</v>
      </c>
      <c r="D614" s="4">
        <v>99.0</v>
      </c>
      <c r="E614" s="5">
        <v>44317.0</v>
      </c>
      <c r="F614" s="5">
        <v>44307.0</v>
      </c>
      <c r="G614" s="4" t="s">
        <v>20</v>
      </c>
      <c r="H614" s="4">
        <v>64.0</v>
      </c>
      <c r="I614" s="6" t="s">
        <v>16</v>
      </c>
      <c r="J614" s="4" t="s">
        <v>17</v>
      </c>
      <c r="K614" s="4" t="s">
        <v>28</v>
      </c>
      <c r="L614" s="4" t="s">
        <v>19</v>
      </c>
      <c r="M614" s="7" t="str">
        <f t="shared" si="1"/>
        <v>5-2021</v>
      </c>
      <c r="N614" s="8"/>
    </row>
    <row r="615" ht="15.75" customHeight="1">
      <c r="A615" s="4" t="s">
        <v>13</v>
      </c>
      <c r="B615" s="4" t="s">
        <v>14</v>
      </c>
      <c r="C615" s="4" t="s">
        <v>14</v>
      </c>
      <c r="D615" s="4">
        <v>100.0</v>
      </c>
      <c r="E615" s="5">
        <v>44317.0</v>
      </c>
      <c r="F615" s="5">
        <v>44308.0</v>
      </c>
      <c r="G615" s="4" t="s">
        <v>15</v>
      </c>
      <c r="H615" s="4">
        <v>65.0</v>
      </c>
      <c r="I615" s="6" t="s">
        <v>16</v>
      </c>
      <c r="J615" s="4" t="s">
        <v>17</v>
      </c>
      <c r="K615" s="4" t="s">
        <v>18</v>
      </c>
      <c r="L615" s="4" t="s">
        <v>19</v>
      </c>
      <c r="M615" s="7" t="str">
        <f t="shared" si="1"/>
        <v>5-2021</v>
      </c>
      <c r="N615" s="8"/>
    </row>
    <row r="616" ht="15.75" customHeight="1">
      <c r="A616" s="4" t="s">
        <v>13</v>
      </c>
      <c r="B616" s="4" t="s">
        <v>14</v>
      </c>
      <c r="C616" s="4" t="s">
        <v>14</v>
      </c>
      <c r="D616" s="4">
        <v>101.0</v>
      </c>
      <c r="E616" s="5">
        <v>44317.0</v>
      </c>
      <c r="F616" s="5">
        <v>44313.0</v>
      </c>
      <c r="G616" s="4" t="s">
        <v>15</v>
      </c>
      <c r="H616" s="4">
        <v>48.0</v>
      </c>
      <c r="I616" s="6" t="s">
        <v>16</v>
      </c>
      <c r="J616" s="4" t="s">
        <v>17</v>
      </c>
      <c r="K616" s="4" t="s">
        <v>18</v>
      </c>
      <c r="L616" s="4" t="s">
        <v>19</v>
      </c>
      <c r="M616" s="7" t="str">
        <f t="shared" si="1"/>
        <v>5-2021</v>
      </c>
      <c r="N616" s="8"/>
    </row>
    <row r="617" ht="15.75" customHeight="1">
      <c r="A617" s="4" t="s">
        <v>13</v>
      </c>
      <c r="B617" s="4" t="s">
        <v>14</v>
      </c>
      <c r="C617" s="4" t="s">
        <v>14</v>
      </c>
      <c r="D617" s="4">
        <v>102.0</v>
      </c>
      <c r="E617" s="5">
        <v>44317.0</v>
      </c>
      <c r="F617" s="5">
        <v>44315.0</v>
      </c>
      <c r="G617" s="4" t="s">
        <v>15</v>
      </c>
      <c r="H617" s="4">
        <v>63.0</v>
      </c>
      <c r="I617" s="6" t="s">
        <v>16</v>
      </c>
      <c r="J617" s="4" t="s">
        <v>17</v>
      </c>
      <c r="K617" s="4" t="s">
        <v>18</v>
      </c>
      <c r="L617" s="4" t="s">
        <v>19</v>
      </c>
      <c r="M617" s="7" t="str">
        <f t="shared" si="1"/>
        <v>5-2021</v>
      </c>
      <c r="N617" s="8"/>
    </row>
    <row r="618" ht="15.75" customHeight="1">
      <c r="A618" s="4" t="s">
        <v>13</v>
      </c>
      <c r="B618" s="4" t="s">
        <v>14</v>
      </c>
      <c r="C618" s="4" t="s">
        <v>14</v>
      </c>
      <c r="D618" s="4">
        <v>103.0</v>
      </c>
      <c r="E618" s="5">
        <v>44317.0</v>
      </c>
      <c r="F618" s="5">
        <v>44314.0</v>
      </c>
      <c r="G618" s="4" t="s">
        <v>20</v>
      </c>
      <c r="H618" s="4">
        <v>61.0</v>
      </c>
      <c r="I618" s="6" t="s">
        <v>16</v>
      </c>
      <c r="J618" s="4" t="s">
        <v>17</v>
      </c>
      <c r="K618" s="4" t="s">
        <v>22</v>
      </c>
      <c r="L618" s="4" t="s">
        <v>19</v>
      </c>
      <c r="M618" s="7" t="str">
        <f t="shared" si="1"/>
        <v>5-2021</v>
      </c>
      <c r="N618" s="8"/>
    </row>
    <row r="619" ht="15.75" customHeight="1">
      <c r="A619" s="4" t="s">
        <v>13</v>
      </c>
      <c r="B619" s="4" t="s">
        <v>14</v>
      </c>
      <c r="C619" s="4" t="s">
        <v>14</v>
      </c>
      <c r="D619" s="4">
        <v>104.0</v>
      </c>
      <c r="E619" s="5">
        <v>44317.0</v>
      </c>
      <c r="F619" s="5">
        <v>44312.0</v>
      </c>
      <c r="G619" s="4" t="s">
        <v>15</v>
      </c>
      <c r="H619" s="4">
        <v>70.0</v>
      </c>
      <c r="I619" s="6" t="s">
        <v>16</v>
      </c>
      <c r="J619" s="4" t="s">
        <v>17</v>
      </c>
      <c r="K619" s="4" t="s">
        <v>18</v>
      </c>
      <c r="L619" s="4" t="s">
        <v>19</v>
      </c>
      <c r="M619" s="7" t="str">
        <f t="shared" si="1"/>
        <v>5-2021</v>
      </c>
      <c r="N619" s="8"/>
    </row>
    <row r="620" ht="15.75" customHeight="1">
      <c r="A620" s="4" t="s">
        <v>13</v>
      </c>
      <c r="B620" s="4" t="s">
        <v>14</v>
      </c>
      <c r="C620" s="4" t="s">
        <v>14</v>
      </c>
      <c r="D620" s="4">
        <v>105.0</v>
      </c>
      <c r="E620" s="5">
        <v>44321.0</v>
      </c>
      <c r="F620" s="5">
        <v>44314.0</v>
      </c>
      <c r="G620" s="4" t="s">
        <v>15</v>
      </c>
      <c r="H620" s="4">
        <v>62.0</v>
      </c>
      <c r="I620" s="6" t="s">
        <v>16</v>
      </c>
      <c r="J620" s="4" t="s">
        <v>17</v>
      </c>
      <c r="K620" s="4" t="s">
        <v>21</v>
      </c>
      <c r="L620" s="4" t="s">
        <v>19</v>
      </c>
      <c r="M620" s="7" t="str">
        <f t="shared" si="1"/>
        <v>5-2021</v>
      </c>
      <c r="N620" s="8"/>
    </row>
    <row r="621" ht="15.75" customHeight="1">
      <c r="A621" s="4" t="s">
        <v>13</v>
      </c>
      <c r="B621" s="4" t="s">
        <v>14</v>
      </c>
      <c r="C621" s="4" t="s">
        <v>14</v>
      </c>
      <c r="D621" s="4">
        <v>106.0</v>
      </c>
      <c r="E621" s="5">
        <v>44321.0</v>
      </c>
      <c r="F621" s="5">
        <v>44310.0</v>
      </c>
      <c r="G621" s="4" t="s">
        <v>15</v>
      </c>
      <c r="H621" s="4">
        <v>49.0</v>
      </c>
      <c r="I621" s="6" t="s">
        <v>16</v>
      </c>
      <c r="J621" s="4" t="s">
        <v>17</v>
      </c>
      <c r="K621" s="4" t="s">
        <v>18</v>
      </c>
      <c r="L621" s="4" t="s">
        <v>19</v>
      </c>
      <c r="M621" s="7" t="str">
        <f t="shared" si="1"/>
        <v>5-2021</v>
      </c>
      <c r="N621" s="8"/>
    </row>
    <row r="622" ht="15.75" customHeight="1">
      <c r="A622" s="4" t="s">
        <v>13</v>
      </c>
      <c r="B622" s="4" t="s">
        <v>14</v>
      </c>
      <c r="C622" s="4" t="s">
        <v>14</v>
      </c>
      <c r="D622" s="4">
        <v>107.0</v>
      </c>
      <c r="E622" s="5">
        <v>44321.0</v>
      </c>
      <c r="F622" s="5">
        <v>44316.0</v>
      </c>
      <c r="G622" s="4" t="s">
        <v>20</v>
      </c>
      <c r="H622" s="4">
        <v>71.0</v>
      </c>
      <c r="I622" s="6" t="s">
        <v>16</v>
      </c>
      <c r="J622" s="4" t="s">
        <v>25</v>
      </c>
      <c r="K622" s="4" t="s">
        <v>21</v>
      </c>
      <c r="L622" s="4" t="s">
        <v>19</v>
      </c>
      <c r="M622" s="7" t="str">
        <f t="shared" si="1"/>
        <v>5-2021</v>
      </c>
      <c r="N622" s="8"/>
    </row>
    <row r="623" ht="15.75" customHeight="1">
      <c r="A623" s="4" t="s">
        <v>13</v>
      </c>
      <c r="B623" s="4" t="s">
        <v>14</v>
      </c>
      <c r="C623" s="4" t="s">
        <v>14</v>
      </c>
      <c r="D623" s="4">
        <v>108.0</v>
      </c>
      <c r="E623" s="5">
        <v>44321.0</v>
      </c>
      <c r="F623" s="5">
        <v>44315.0</v>
      </c>
      <c r="G623" s="4" t="s">
        <v>15</v>
      </c>
      <c r="H623" s="4">
        <v>53.0</v>
      </c>
      <c r="I623" s="6" t="s">
        <v>16</v>
      </c>
      <c r="J623" s="4" t="s">
        <v>25</v>
      </c>
      <c r="K623" s="4" t="s">
        <v>18</v>
      </c>
      <c r="L623" s="4" t="s">
        <v>19</v>
      </c>
      <c r="M623" s="7" t="str">
        <f t="shared" si="1"/>
        <v>5-2021</v>
      </c>
      <c r="N623" s="8"/>
    </row>
    <row r="624" ht="15.75" customHeight="1">
      <c r="A624" s="4" t="s">
        <v>13</v>
      </c>
      <c r="B624" s="4" t="s">
        <v>14</v>
      </c>
      <c r="C624" s="4" t="s">
        <v>14</v>
      </c>
      <c r="D624" s="4">
        <v>109.0</v>
      </c>
      <c r="E624" s="5">
        <v>44321.0</v>
      </c>
      <c r="F624" s="5">
        <v>44318.0</v>
      </c>
      <c r="G624" s="4" t="s">
        <v>20</v>
      </c>
      <c r="H624" s="4">
        <v>62.0</v>
      </c>
      <c r="I624" s="6" t="s">
        <v>16</v>
      </c>
      <c r="J624" s="4" t="s">
        <v>25</v>
      </c>
      <c r="K624" s="4" t="s">
        <v>74</v>
      </c>
      <c r="L624" s="4" t="s">
        <v>19</v>
      </c>
      <c r="M624" s="7" t="str">
        <f t="shared" si="1"/>
        <v>5-2021</v>
      </c>
      <c r="N624" s="8"/>
    </row>
    <row r="625" ht="15.75" customHeight="1">
      <c r="A625" s="4" t="s">
        <v>13</v>
      </c>
      <c r="B625" s="4" t="s">
        <v>14</v>
      </c>
      <c r="C625" s="4" t="s">
        <v>14</v>
      </c>
      <c r="D625" s="4">
        <v>110.0</v>
      </c>
      <c r="E625" s="5">
        <v>44322.0</v>
      </c>
      <c r="F625" s="5" t="s">
        <v>19</v>
      </c>
      <c r="G625" s="4" t="s">
        <v>15</v>
      </c>
      <c r="H625" s="4">
        <v>82.0</v>
      </c>
      <c r="I625" s="6" t="s">
        <v>16</v>
      </c>
      <c r="J625" s="4" t="s">
        <v>25</v>
      </c>
      <c r="K625" s="4" t="s">
        <v>18</v>
      </c>
      <c r="L625" s="4" t="s">
        <v>19</v>
      </c>
      <c r="M625" s="7" t="str">
        <f t="shared" si="1"/>
        <v>5-2021</v>
      </c>
      <c r="N625" s="8"/>
    </row>
    <row r="626" ht="15.75" customHeight="1">
      <c r="A626" s="4" t="s">
        <v>13</v>
      </c>
      <c r="B626" s="4" t="s">
        <v>14</v>
      </c>
      <c r="C626" s="4" t="s">
        <v>14</v>
      </c>
      <c r="D626" s="4">
        <v>111.0</v>
      </c>
      <c r="E626" s="5">
        <v>44322.0</v>
      </c>
      <c r="F626" s="5">
        <v>44314.0</v>
      </c>
      <c r="G626" s="4" t="s">
        <v>15</v>
      </c>
      <c r="H626" s="4">
        <v>66.0</v>
      </c>
      <c r="I626" s="6" t="s">
        <v>16</v>
      </c>
      <c r="J626" s="4" t="s">
        <v>25</v>
      </c>
      <c r="K626" s="4" t="s">
        <v>18</v>
      </c>
      <c r="L626" s="4" t="s">
        <v>19</v>
      </c>
      <c r="M626" s="7" t="str">
        <f t="shared" si="1"/>
        <v>5-2021</v>
      </c>
      <c r="N626" s="8"/>
    </row>
    <row r="627" ht="15.75" customHeight="1">
      <c r="A627" s="4" t="s">
        <v>13</v>
      </c>
      <c r="B627" s="4" t="s">
        <v>14</v>
      </c>
      <c r="C627" s="4" t="s">
        <v>14</v>
      </c>
      <c r="D627" s="4">
        <v>112.0</v>
      </c>
      <c r="E627" s="5">
        <v>44322.0</v>
      </c>
      <c r="F627" s="5">
        <v>44316.0</v>
      </c>
      <c r="G627" s="4" t="s">
        <v>15</v>
      </c>
      <c r="H627" s="4">
        <v>70.0</v>
      </c>
      <c r="I627" s="6" t="s">
        <v>16</v>
      </c>
      <c r="J627" s="4" t="s">
        <v>25</v>
      </c>
      <c r="K627" s="4" t="s">
        <v>18</v>
      </c>
      <c r="L627" s="4" t="s">
        <v>19</v>
      </c>
      <c r="M627" s="7" t="str">
        <f t="shared" si="1"/>
        <v>5-2021</v>
      </c>
      <c r="N627" s="8"/>
    </row>
    <row r="628" ht="15.75" customHeight="1">
      <c r="A628" s="4" t="s">
        <v>13</v>
      </c>
      <c r="B628" s="4" t="s">
        <v>14</v>
      </c>
      <c r="C628" s="4" t="s">
        <v>14</v>
      </c>
      <c r="D628" s="4">
        <v>113.0</v>
      </c>
      <c r="E628" s="5">
        <v>44322.0</v>
      </c>
      <c r="F628" s="5">
        <v>44310.0</v>
      </c>
      <c r="G628" s="4" t="s">
        <v>15</v>
      </c>
      <c r="H628" s="4">
        <v>100.0</v>
      </c>
      <c r="I628" s="6" t="s">
        <v>16</v>
      </c>
      <c r="J628" s="4" t="s">
        <v>17</v>
      </c>
      <c r="K628" s="4" t="s">
        <v>18</v>
      </c>
      <c r="L628" s="4" t="s">
        <v>19</v>
      </c>
      <c r="M628" s="7" t="str">
        <f t="shared" si="1"/>
        <v>5-2021</v>
      </c>
      <c r="N628" s="8"/>
    </row>
    <row r="629" ht="15.75" customHeight="1">
      <c r="A629" s="4" t="s">
        <v>13</v>
      </c>
      <c r="B629" s="4" t="s">
        <v>14</v>
      </c>
      <c r="C629" s="4" t="s">
        <v>14</v>
      </c>
      <c r="D629" s="4">
        <v>114.0</v>
      </c>
      <c r="E629" s="5">
        <v>44322.0</v>
      </c>
      <c r="F629" s="5">
        <v>44318.0</v>
      </c>
      <c r="G629" s="4" t="s">
        <v>20</v>
      </c>
      <c r="H629" s="4">
        <v>81.0</v>
      </c>
      <c r="I629" s="6" t="s">
        <v>16</v>
      </c>
      <c r="J629" s="4" t="s">
        <v>25</v>
      </c>
      <c r="K629" s="4" t="s">
        <v>21</v>
      </c>
      <c r="L629" s="4" t="s">
        <v>19</v>
      </c>
      <c r="M629" s="7" t="str">
        <f t="shared" si="1"/>
        <v>5-2021</v>
      </c>
      <c r="N629" s="8"/>
    </row>
    <row r="630" ht="15.75" customHeight="1">
      <c r="A630" s="4" t="s">
        <v>13</v>
      </c>
      <c r="B630" s="4" t="s">
        <v>14</v>
      </c>
      <c r="C630" s="4" t="s">
        <v>14</v>
      </c>
      <c r="D630" s="4">
        <v>115.0</v>
      </c>
      <c r="E630" s="5">
        <v>44322.0</v>
      </c>
      <c r="F630" s="5">
        <v>44318.0</v>
      </c>
      <c r="G630" s="4" t="s">
        <v>20</v>
      </c>
      <c r="H630" s="4">
        <v>58.0</v>
      </c>
      <c r="I630" s="6" t="s">
        <v>16</v>
      </c>
      <c r="J630" s="4" t="s">
        <v>17</v>
      </c>
      <c r="K630" s="4" t="s">
        <v>28</v>
      </c>
      <c r="L630" s="4" t="s">
        <v>19</v>
      </c>
      <c r="M630" s="7" t="str">
        <f t="shared" si="1"/>
        <v>5-2021</v>
      </c>
      <c r="N630" s="8"/>
    </row>
    <row r="631" ht="15.75" customHeight="1">
      <c r="A631" s="4" t="s">
        <v>13</v>
      </c>
      <c r="B631" s="4" t="s">
        <v>14</v>
      </c>
      <c r="C631" s="4" t="s">
        <v>14</v>
      </c>
      <c r="D631" s="4">
        <v>116.0</v>
      </c>
      <c r="E631" s="5">
        <v>44323.0</v>
      </c>
      <c r="F631" s="5">
        <v>44303.0</v>
      </c>
      <c r="G631" s="4" t="s">
        <v>15</v>
      </c>
      <c r="H631" s="4">
        <v>59.0</v>
      </c>
      <c r="I631" s="6" t="s">
        <v>71</v>
      </c>
      <c r="J631" s="4" t="s">
        <v>17</v>
      </c>
      <c r="K631" s="4" t="s">
        <v>43</v>
      </c>
      <c r="L631" s="4" t="s">
        <v>19</v>
      </c>
      <c r="M631" s="7" t="str">
        <f t="shared" si="1"/>
        <v>5-2021</v>
      </c>
      <c r="N631" s="8"/>
    </row>
    <row r="632" ht="15.75" customHeight="1">
      <c r="A632" s="4" t="s">
        <v>13</v>
      </c>
      <c r="B632" s="4" t="s">
        <v>14</v>
      </c>
      <c r="C632" s="4" t="s">
        <v>14</v>
      </c>
      <c r="D632" s="4">
        <v>117.0</v>
      </c>
      <c r="E632" s="5">
        <v>44323.0</v>
      </c>
      <c r="F632" s="5">
        <v>44314.0</v>
      </c>
      <c r="G632" s="4" t="s">
        <v>15</v>
      </c>
      <c r="H632" s="4">
        <v>70.0</v>
      </c>
      <c r="I632" s="6" t="s">
        <v>71</v>
      </c>
      <c r="J632" s="4" t="s">
        <v>17</v>
      </c>
      <c r="K632" s="4" t="s">
        <v>43</v>
      </c>
      <c r="L632" s="4" t="s">
        <v>19</v>
      </c>
      <c r="M632" s="7" t="str">
        <f t="shared" si="1"/>
        <v>5-2021</v>
      </c>
      <c r="N632" s="8"/>
    </row>
    <row r="633" ht="15.75" customHeight="1">
      <c r="A633" s="4" t="s">
        <v>13</v>
      </c>
      <c r="B633" s="4" t="s">
        <v>14</v>
      </c>
      <c r="C633" s="4" t="s">
        <v>14</v>
      </c>
      <c r="D633" s="4">
        <v>118.0</v>
      </c>
      <c r="E633" s="5">
        <v>44323.0</v>
      </c>
      <c r="F633" s="5">
        <v>44320.0</v>
      </c>
      <c r="G633" s="4" t="s">
        <v>20</v>
      </c>
      <c r="H633" s="4">
        <v>70.0</v>
      </c>
      <c r="I633" s="6" t="s">
        <v>16</v>
      </c>
      <c r="J633" s="4" t="s">
        <v>17</v>
      </c>
      <c r="K633" s="4" t="s">
        <v>24</v>
      </c>
      <c r="L633" s="4" t="s">
        <v>19</v>
      </c>
      <c r="M633" s="7" t="str">
        <f t="shared" si="1"/>
        <v>5-2021</v>
      </c>
      <c r="N633" s="8"/>
    </row>
    <row r="634" ht="15.75" customHeight="1">
      <c r="A634" s="4" t="s">
        <v>13</v>
      </c>
      <c r="B634" s="4" t="s">
        <v>14</v>
      </c>
      <c r="C634" s="4" t="s">
        <v>14</v>
      </c>
      <c r="D634" s="4">
        <v>119.0</v>
      </c>
      <c r="E634" s="5">
        <v>44323.0</v>
      </c>
      <c r="F634" s="5">
        <v>44321.0</v>
      </c>
      <c r="G634" s="4" t="s">
        <v>20</v>
      </c>
      <c r="H634" s="4">
        <v>46.0</v>
      </c>
      <c r="I634" s="6" t="s">
        <v>16</v>
      </c>
      <c r="J634" s="4" t="s">
        <v>17</v>
      </c>
      <c r="K634" s="4" t="s">
        <v>28</v>
      </c>
      <c r="L634" s="4" t="s">
        <v>19</v>
      </c>
      <c r="M634" s="7" t="str">
        <f t="shared" si="1"/>
        <v>5-2021</v>
      </c>
      <c r="N634" s="8"/>
    </row>
    <row r="635" ht="15.75" customHeight="1">
      <c r="A635" s="4" t="s">
        <v>13</v>
      </c>
      <c r="B635" s="4" t="s">
        <v>14</v>
      </c>
      <c r="C635" s="4" t="s">
        <v>14</v>
      </c>
      <c r="D635" s="4">
        <v>120.0</v>
      </c>
      <c r="E635" s="5">
        <v>44323.0</v>
      </c>
      <c r="F635" s="5">
        <v>44316.0</v>
      </c>
      <c r="G635" s="4" t="s">
        <v>20</v>
      </c>
      <c r="H635" s="4">
        <v>74.0</v>
      </c>
      <c r="I635" s="6" t="s">
        <v>16</v>
      </c>
      <c r="J635" s="4" t="s">
        <v>17</v>
      </c>
      <c r="K635" s="4" t="s">
        <v>21</v>
      </c>
      <c r="L635" s="4" t="s">
        <v>19</v>
      </c>
      <c r="M635" s="7" t="str">
        <f t="shared" si="1"/>
        <v>5-2021</v>
      </c>
      <c r="N635" s="8"/>
    </row>
    <row r="636" ht="15.75" customHeight="1">
      <c r="A636" s="4" t="s">
        <v>13</v>
      </c>
      <c r="B636" s="4" t="s">
        <v>14</v>
      </c>
      <c r="C636" s="4" t="s">
        <v>14</v>
      </c>
      <c r="D636" s="4">
        <v>121.0</v>
      </c>
      <c r="E636" s="5">
        <v>44323.0</v>
      </c>
      <c r="F636" s="5">
        <v>44285.0</v>
      </c>
      <c r="G636" s="4" t="s">
        <v>15</v>
      </c>
      <c r="H636" s="4">
        <v>52.0</v>
      </c>
      <c r="I636" s="6" t="s">
        <v>16</v>
      </c>
      <c r="J636" s="4" t="s">
        <v>17</v>
      </c>
      <c r="K636" s="4" t="s">
        <v>18</v>
      </c>
      <c r="L636" s="4" t="s">
        <v>19</v>
      </c>
      <c r="M636" s="7" t="str">
        <f t="shared" si="1"/>
        <v>5-2021</v>
      </c>
      <c r="N636" s="8"/>
    </row>
    <row r="637" ht="15.75" customHeight="1">
      <c r="A637" s="4" t="s">
        <v>13</v>
      </c>
      <c r="B637" s="4" t="s">
        <v>14</v>
      </c>
      <c r="C637" s="4" t="s">
        <v>14</v>
      </c>
      <c r="D637" s="4">
        <v>122.0</v>
      </c>
      <c r="E637" s="5">
        <v>44326.0</v>
      </c>
      <c r="F637" s="5">
        <v>44307.0</v>
      </c>
      <c r="G637" s="4" t="s">
        <v>20</v>
      </c>
      <c r="H637" s="4">
        <v>74.0</v>
      </c>
      <c r="I637" s="6" t="s">
        <v>73</v>
      </c>
      <c r="J637" s="4" t="s">
        <v>17</v>
      </c>
      <c r="K637" s="4" t="s">
        <v>23</v>
      </c>
      <c r="L637" s="4" t="s">
        <v>19</v>
      </c>
      <c r="M637" s="7" t="str">
        <f t="shared" si="1"/>
        <v>5-2021</v>
      </c>
      <c r="N637" s="8"/>
    </row>
    <row r="638" ht="15.75" customHeight="1">
      <c r="A638" s="4" t="s">
        <v>13</v>
      </c>
      <c r="B638" s="4" t="s">
        <v>14</v>
      </c>
      <c r="C638" s="4" t="s">
        <v>14</v>
      </c>
      <c r="D638" s="4">
        <v>123.0</v>
      </c>
      <c r="E638" s="5">
        <v>44326.0</v>
      </c>
      <c r="F638" s="5">
        <v>44312.0</v>
      </c>
      <c r="G638" s="4" t="s">
        <v>20</v>
      </c>
      <c r="H638" s="4">
        <v>36.0</v>
      </c>
      <c r="I638" s="6" t="s">
        <v>73</v>
      </c>
      <c r="J638" s="4" t="s">
        <v>17</v>
      </c>
      <c r="K638" s="4" t="s">
        <v>28</v>
      </c>
      <c r="L638" s="4" t="s">
        <v>19</v>
      </c>
      <c r="M638" s="7" t="str">
        <f t="shared" si="1"/>
        <v>5-2021</v>
      </c>
      <c r="N638" s="8"/>
    </row>
    <row r="639" ht="15.75" customHeight="1">
      <c r="A639" s="4" t="s">
        <v>13</v>
      </c>
      <c r="B639" s="4" t="s">
        <v>14</v>
      </c>
      <c r="C639" s="4" t="s">
        <v>14</v>
      </c>
      <c r="D639" s="4">
        <v>124.0</v>
      </c>
      <c r="E639" s="5">
        <v>44326.0</v>
      </c>
      <c r="F639" s="5">
        <v>44310.0</v>
      </c>
      <c r="G639" s="4" t="s">
        <v>20</v>
      </c>
      <c r="H639" s="4">
        <v>42.0</v>
      </c>
      <c r="I639" s="6" t="s">
        <v>73</v>
      </c>
      <c r="J639" s="4" t="s">
        <v>17</v>
      </c>
      <c r="K639" s="4" t="s">
        <v>28</v>
      </c>
      <c r="L639" s="4" t="s">
        <v>19</v>
      </c>
      <c r="M639" s="7" t="str">
        <f t="shared" si="1"/>
        <v>5-2021</v>
      </c>
      <c r="N639" s="8"/>
    </row>
    <row r="640" ht="15.75" customHeight="1">
      <c r="A640" s="4" t="s">
        <v>13</v>
      </c>
      <c r="B640" s="4" t="s">
        <v>14</v>
      </c>
      <c r="C640" s="4" t="s">
        <v>14</v>
      </c>
      <c r="D640" s="4">
        <v>125.0</v>
      </c>
      <c r="E640" s="5">
        <v>44326.0</v>
      </c>
      <c r="F640" s="5">
        <v>44306.0</v>
      </c>
      <c r="G640" s="4" t="s">
        <v>15</v>
      </c>
      <c r="H640" s="4">
        <v>75.0</v>
      </c>
      <c r="I640" s="6" t="s">
        <v>16</v>
      </c>
      <c r="J640" s="4" t="s">
        <v>17</v>
      </c>
      <c r="K640" s="4" t="s">
        <v>21</v>
      </c>
      <c r="L640" s="4" t="s">
        <v>19</v>
      </c>
      <c r="M640" s="7" t="str">
        <f t="shared" si="1"/>
        <v>5-2021</v>
      </c>
      <c r="N640" s="8"/>
    </row>
    <row r="641" ht="15.75" customHeight="1">
      <c r="A641" s="4" t="s">
        <v>13</v>
      </c>
      <c r="B641" s="4" t="s">
        <v>14</v>
      </c>
      <c r="C641" s="4" t="s">
        <v>14</v>
      </c>
      <c r="D641" s="4">
        <v>126.0</v>
      </c>
      <c r="E641" s="5">
        <v>44326.0</v>
      </c>
      <c r="F641" s="5">
        <v>44320.0</v>
      </c>
      <c r="G641" s="4" t="s">
        <v>15</v>
      </c>
      <c r="H641" s="4">
        <v>76.0</v>
      </c>
      <c r="I641" s="6" t="s">
        <v>16</v>
      </c>
      <c r="J641" s="4" t="s">
        <v>17</v>
      </c>
      <c r="K641" s="4" t="s">
        <v>18</v>
      </c>
      <c r="L641" s="4" t="s">
        <v>19</v>
      </c>
      <c r="M641" s="7" t="str">
        <f t="shared" si="1"/>
        <v>5-2021</v>
      </c>
      <c r="N641" s="8"/>
    </row>
    <row r="642" ht="15.75" customHeight="1">
      <c r="A642" s="4" t="s">
        <v>13</v>
      </c>
      <c r="B642" s="4" t="s">
        <v>14</v>
      </c>
      <c r="C642" s="4" t="s">
        <v>14</v>
      </c>
      <c r="D642" s="4">
        <v>127.0</v>
      </c>
      <c r="E642" s="5">
        <v>44326.0</v>
      </c>
      <c r="F642" s="5">
        <v>44320.0</v>
      </c>
      <c r="G642" s="4" t="s">
        <v>15</v>
      </c>
      <c r="H642" s="4">
        <v>46.0</v>
      </c>
      <c r="I642" s="6" t="s">
        <v>16</v>
      </c>
      <c r="J642" s="4" t="s">
        <v>17</v>
      </c>
      <c r="K642" s="4" t="s">
        <v>18</v>
      </c>
      <c r="L642" s="4" t="s">
        <v>19</v>
      </c>
      <c r="M642" s="7" t="str">
        <f t="shared" si="1"/>
        <v>5-2021</v>
      </c>
      <c r="N642" s="8"/>
    </row>
    <row r="643" ht="15.75" customHeight="1">
      <c r="A643" s="4" t="s">
        <v>13</v>
      </c>
      <c r="B643" s="4" t="s">
        <v>14</v>
      </c>
      <c r="C643" s="4" t="s">
        <v>14</v>
      </c>
      <c r="D643" s="4">
        <v>128.0</v>
      </c>
      <c r="E643" s="5">
        <v>44326.0</v>
      </c>
      <c r="F643" s="5">
        <v>44320.0</v>
      </c>
      <c r="G643" s="4" t="s">
        <v>20</v>
      </c>
      <c r="H643" s="4">
        <v>82.0</v>
      </c>
      <c r="I643" s="6" t="s">
        <v>16</v>
      </c>
      <c r="J643" s="4" t="s">
        <v>17</v>
      </c>
      <c r="K643" s="4" t="s">
        <v>21</v>
      </c>
      <c r="L643" s="4" t="s">
        <v>19</v>
      </c>
      <c r="M643" s="7" t="str">
        <f t="shared" si="1"/>
        <v>5-2021</v>
      </c>
      <c r="N643" s="8"/>
    </row>
    <row r="644" ht="15.75" customHeight="1">
      <c r="A644" s="4" t="s">
        <v>13</v>
      </c>
      <c r="B644" s="4" t="s">
        <v>14</v>
      </c>
      <c r="C644" s="4" t="s">
        <v>14</v>
      </c>
      <c r="D644" s="4">
        <v>129.0</v>
      </c>
      <c r="E644" s="5">
        <v>44327.0</v>
      </c>
      <c r="F644" s="5">
        <v>44320.0</v>
      </c>
      <c r="G644" s="4" t="s">
        <v>15</v>
      </c>
      <c r="H644" s="4">
        <v>81.0</v>
      </c>
      <c r="I644" s="6" t="s">
        <v>71</v>
      </c>
      <c r="J644" s="4" t="s">
        <v>17</v>
      </c>
      <c r="K644" s="4" t="s">
        <v>21</v>
      </c>
      <c r="L644" s="4" t="s">
        <v>19</v>
      </c>
      <c r="M644" s="7" t="str">
        <f t="shared" si="1"/>
        <v>5-2021</v>
      </c>
      <c r="N644" s="8"/>
    </row>
    <row r="645" ht="15.75" customHeight="1">
      <c r="D645" s="11"/>
      <c r="E645" s="12"/>
      <c r="F645" s="12"/>
      <c r="G645" s="11"/>
      <c r="H645" s="11"/>
      <c r="I645" s="13" t="s">
        <v>16</v>
      </c>
      <c r="J645" s="11"/>
      <c r="K645" s="11"/>
      <c r="M645" s="7" t="str">
        <f t="shared" si="1"/>
        <v/>
      </c>
      <c r="N645" s="8"/>
    </row>
    <row r="646" ht="15.75" customHeight="1">
      <c r="D646" s="11"/>
      <c r="E646" s="12"/>
      <c r="F646" s="12"/>
      <c r="G646" s="11"/>
      <c r="H646" s="11"/>
      <c r="I646" s="11"/>
      <c r="J646" s="14"/>
      <c r="K646" s="15"/>
      <c r="M646" s="7" t="str">
        <f t="shared" si="1"/>
        <v/>
      </c>
    </row>
    <row r="647" ht="15.75" customHeight="1">
      <c r="D647" s="11"/>
      <c r="E647" s="12"/>
      <c r="F647" s="12"/>
      <c r="G647" s="11"/>
      <c r="H647" s="11"/>
      <c r="I647" s="11"/>
      <c r="J647" s="11"/>
      <c r="K647" s="11"/>
      <c r="M647" s="7" t="str">
        <f t="shared" si="1"/>
        <v/>
      </c>
    </row>
    <row r="648" ht="15.75" customHeight="1">
      <c r="D648" s="11"/>
      <c r="E648" s="12"/>
      <c r="F648" s="12"/>
      <c r="G648" s="11"/>
      <c r="H648" s="11"/>
      <c r="I648" s="11"/>
      <c r="J648" s="11"/>
      <c r="K648" s="11"/>
      <c r="M648" s="7" t="str">
        <f t="shared" si="1"/>
        <v/>
      </c>
    </row>
    <row r="649" ht="15.75" customHeight="1">
      <c r="D649" s="11"/>
      <c r="E649" s="12"/>
      <c r="F649" s="12"/>
      <c r="G649" s="11"/>
      <c r="H649" s="11"/>
      <c r="I649" s="11"/>
      <c r="J649" s="11"/>
      <c r="K649" s="11"/>
      <c r="M649" s="7" t="str">
        <f t="shared" si="1"/>
        <v/>
      </c>
    </row>
    <row r="650" ht="15.75" customHeight="1">
      <c r="D650" s="11"/>
      <c r="E650" s="12"/>
      <c r="F650" s="12"/>
      <c r="G650" s="11"/>
      <c r="H650" s="11"/>
      <c r="I650" s="11"/>
      <c r="J650" s="11"/>
      <c r="K650" s="11"/>
      <c r="M650" s="7" t="str">
        <f t="shared" si="1"/>
        <v/>
      </c>
    </row>
    <row r="651" ht="15.75" customHeight="1">
      <c r="D651" s="11"/>
      <c r="E651" s="12"/>
      <c r="F651" s="12"/>
      <c r="G651" s="11"/>
      <c r="H651" s="11"/>
      <c r="I651" s="11"/>
      <c r="J651" s="11"/>
      <c r="K651" s="11"/>
      <c r="M651" s="7" t="str">
        <f t="shared" si="1"/>
        <v/>
      </c>
    </row>
    <row r="652" ht="15.75" customHeight="1">
      <c r="D652" s="11"/>
      <c r="E652" s="12"/>
      <c r="F652" s="12"/>
      <c r="G652" s="11"/>
      <c r="H652" s="11"/>
      <c r="I652" s="11"/>
      <c r="J652" s="14"/>
      <c r="K652" s="11"/>
      <c r="M652" s="7" t="str">
        <f t="shared" si="1"/>
        <v/>
      </c>
    </row>
    <row r="653" ht="15.75" customHeight="1">
      <c r="D653" s="11"/>
      <c r="E653" s="12"/>
      <c r="F653" s="12"/>
      <c r="G653" s="11"/>
      <c r="H653" s="11"/>
      <c r="I653" s="11"/>
      <c r="J653" s="11"/>
      <c r="K653" s="11"/>
      <c r="M653" s="7" t="str">
        <f t="shared" si="1"/>
        <v/>
      </c>
    </row>
    <row r="654" ht="15.75" customHeight="1">
      <c r="D654" s="11"/>
      <c r="E654" s="12"/>
      <c r="F654" s="12"/>
      <c r="G654" s="14"/>
      <c r="H654" s="11"/>
      <c r="I654" s="11"/>
      <c r="J654" s="11"/>
      <c r="K654" s="11"/>
      <c r="M654" s="7" t="str">
        <f t="shared" si="1"/>
        <v/>
      </c>
    </row>
    <row r="655" ht="15.75" customHeight="1">
      <c r="D655" s="11"/>
      <c r="E655" s="12"/>
      <c r="F655" s="12"/>
      <c r="G655" s="11"/>
      <c r="H655" s="11"/>
      <c r="I655" s="11"/>
      <c r="J655" s="11"/>
      <c r="K655" s="11"/>
      <c r="M655" s="7" t="str">
        <f t="shared" si="1"/>
        <v/>
      </c>
    </row>
    <row r="656" ht="15.75" customHeight="1">
      <c r="D656" s="11"/>
      <c r="E656" s="12"/>
      <c r="F656" s="12"/>
      <c r="G656" s="11"/>
      <c r="H656" s="11"/>
      <c r="I656" s="11"/>
      <c r="J656" s="11"/>
      <c r="K656" s="11"/>
      <c r="M656" s="7" t="str">
        <f t="shared" si="1"/>
        <v/>
      </c>
    </row>
    <row r="657" ht="15.75" customHeight="1">
      <c r="D657" s="11"/>
      <c r="E657" s="12"/>
      <c r="F657" s="12"/>
      <c r="G657" s="11"/>
      <c r="H657" s="11"/>
      <c r="I657" s="11"/>
      <c r="J657" s="11"/>
      <c r="K657" s="11"/>
      <c r="M657" s="7" t="str">
        <f t="shared" si="1"/>
        <v/>
      </c>
    </row>
    <row r="658" ht="15.75" customHeight="1">
      <c r="D658" s="11"/>
      <c r="E658" s="12"/>
      <c r="F658" s="12"/>
      <c r="G658" s="11"/>
      <c r="H658" s="11"/>
      <c r="I658" s="11"/>
      <c r="J658" s="11"/>
      <c r="K658" s="11"/>
      <c r="M658" s="7" t="str">
        <f t="shared" si="1"/>
        <v/>
      </c>
    </row>
    <row r="659" ht="15.75" customHeight="1">
      <c r="D659" s="11"/>
      <c r="E659" s="12"/>
      <c r="F659" s="12"/>
      <c r="G659" s="11"/>
      <c r="H659" s="11"/>
      <c r="I659" s="11"/>
      <c r="J659" s="11"/>
      <c r="K659" s="11"/>
      <c r="M659" s="7" t="str">
        <f t="shared" si="1"/>
        <v/>
      </c>
    </row>
    <row r="660" ht="15.75" customHeight="1">
      <c r="D660" s="11"/>
      <c r="E660" s="12"/>
      <c r="F660" s="12"/>
      <c r="G660" s="11"/>
      <c r="H660" s="11"/>
      <c r="I660" s="11"/>
      <c r="J660" s="11"/>
      <c r="K660" s="11"/>
      <c r="M660" s="7" t="str">
        <f t="shared" si="1"/>
        <v/>
      </c>
    </row>
    <row r="661" ht="15.75" customHeight="1">
      <c r="D661" s="11"/>
      <c r="E661" s="12"/>
      <c r="F661" s="12"/>
      <c r="G661" s="11"/>
      <c r="H661" s="11"/>
      <c r="I661" s="11"/>
      <c r="J661" s="11"/>
      <c r="K661" s="15"/>
      <c r="M661" s="7" t="str">
        <f t="shared" si="1"/>
        <v/>
      </c>
    </row>
    <row r="662" ht="15.75" customHeight="1">
      <c r="D662" s="11"/>
      <c r="E662" s="12"/>
      <c r="F662" s="12"/>
      <c r="G662" s="11"/>
      <c r="H662" s="11"/>
      <c r="I662" s="15"/>
      <c r="J662" s="11"/>
      <c r="K662" s="11"/>
      <c r="M662" s="7" t="str">
        <f t="shared" si="1"/>
        <v/>
      </c>
    </row>
    <row r="663" ht="15.75" customHeight="1">
      <c r="D663" s="11"/>
      <c r="E663" s="12"/>
      <c r="F663" s="12"/>
      <c r="G663" s="11"/>
      <c r="H663" s="11"/>
      <c r="I663" s="15"/>
      <c r="J663" s="11"/>
      <c r="K663" s="11"/>
      <c r="M663" s="7" t="str">
        <f t="shared" si="1"/>
        <v/>
      </c>
    </row>
    <row r="664" ht="15.75" customHeight="1">
      <c r="D664" s="11"/>
      <c r="E664" s="12"/>
      <c r="F664" s="12"/>
      <c r="G664" s="11"/>
      <c r="H664" s="11"/>
      <c r="I664" s="11"/>
      <c r="J664" s="11"/>
      <c r="K664" s="11"/>
      <c r="M664" s="7" t="str">
        <f t="shared" si="1"/>
        <v/>
      </c>
    </row>
    <row r="665" ht="15.75" customHeight="1">
      <c r="D665" s="11"/>
      <c r="E665" s="12"/>
      <c r="F665" s="12"/>
      <c r="G665" s="11"/>
      <c r="H665" s="11"/>
      <c r="I665" s="11"/>
      <c r="J665" s="11"/>
      <c r="K665" s="11"/>
      <c r="M665" s="7" t="str">
        <f t="shared" si="1"/>
        <v/>
      </c>
    </row>
    <row r="666" ht="15.75" customHeight="1">
      <c r="D666" s="11"/>
      <c r="E666" s="12"/>
      <c r="F666" s="12"/>
      <c r="G666" s="11"/>
      <c r="H666" s="11"/>
      <c r="I666" s="11"/>
      <c r="J666" s="11"/>
      <c r="K666" s="11"/>
      <c r="M666" s="7" t="str">
        <f t="shared" si="1"/>
        <v/>
      </c>
    </row>
    <row r="667" ht="15.75" customHeight="1">
      <c r="D667" s="11"/>
      <c r="E667" s="12"/>
      <c r="F667" s="12"/>
      <c r="G667" s="11"/>
      <c r="H667" s="11"/>
      <c r="I667" s="11"/>
      <c r="J667" s="11"/>
      <c r="K667" s="11"/>
      <c r="M667" s="7" t="str">
        <f t="shared" si="1"/>
        <v/>
      </c>
    </row>
    <row r="668" ht="15.75" customHeight="1">
      <c r="D668" s="11"/>
      <c r="E668" s="12"/>
      <c r="F668" s="12"/>
      <c r="G668" s="11"/>
      <c r="H668" s="11"/>
      <c r="I668" s="11"/>
      <c r="J668" s="11"/>
      <c r="K668" s="11"/>
      <c r="M668" s="7" t="str">
        <f t="shared" si="1"/>
        <v/>
      </c>
    </row>
    <row r="669" ht="15.75" customHeight="1">
      <c r="D669" s="11"/>
      <c r="E669" s="12"/>
      <c r="F669" s="12"/>
      <c r="G669" s="11"/>
      <c r="H669" s="11"/>
      <c r="I669" s="11"/>
      <c r="J669" s="11"/>
      <c r="K669" s="15"/>
      <c r="M669" s="7" t="str">
        <f t="shared" si="1"/>
        <v/>
      </c>
    </row>
    <row r="670" ht="15.75" customHeight="1">
      <c r="D670" s="11"/>
      <c r="E670" s="12"/>
      <c r="F670" s="12"/>
      <c r="G670" s="11"/>
      <c r="H670" s="11"/>
      <c r="I670" s="11"/>
      <c r="J670" s="11"/>
      <c r="K670" s="15"/>
      <c r="M670" s="7" t="str">
        <f t="shared" si="1"/>
        <v/>
      </c>
    </row>
    <row r="671" ht="15.75" customHeight="1">
      <c r="D671" s="11"/>
      <c r="E671" s="12"/>
      <c r="F671" s="12"/>
      <c r="G671" s="11"/>
      <c r="H671" s="11"/>
      <c r="I671" s="11"/>
      <c r="J671" s="11"/>
      <c r="K671" s="11"/>
      <c r="M671" s="7" t="str">
        <f t="shared" si="1"/>
        <v/>
      </c>
    </row>
    <row r="672" ht="15.75" customHeight="1">
      <c r="D672" s="16"/>
      <c r="E672" s="17"/>
      <c r="F672" s="17"/>
      <c r="G672" s="16"/>
      <c r="H672" s="16"/>
      <c r="I672" s="16"/>
      <c r="J672" s="16"/>
      <c r="K672" s="18"/>
      <c r="M672" s="7" t="str">
        <f t="shared" si="1"/>
        <v/>
      </c>
    </row>
    <row r="673" ht="15.75" customHeight="1">
      <c r="D673" s="11"/>
      <c r="E673" s="12"/>
      <c r="F673" s="12"/>
      <c r="G673" s="14"/>
      <c r="H673" s="11"/>
      <c r="I673" s="11"/>
      <c r="J673" s="11"/>
      <c r="K673" s="11"/>
      <c r="M673" s="7" t="str">
        <f t="shared" si="1"/>
        <v/>
      </c>
    </row>
    <row r="674" ht="15.75" customHeight="1">
      <c r="D674" s="11"/>
      <c r="E674" s="12"/>
      <c r="F674" s="12"/>
      <c r="G674" s="11"/>
      <c r="H674" s="11"/>
      <c r="I674" s="11"/>
      <c r="J674" s="11"/>
      <c r="K674" s="11"/>
      <c r="M674" s="7" t="str">
        <f t="shared" si="1"/>
        <v/>
      </c>
    </row>
    <row r="675" ht="15.75" customHeight="1">
      <c r="D675" s="11"/>
      <c r="E675" s="12"/>
      <c r="F675" s="12"/>
      <c r="G675" s="11"/>
      <c r="H675" s="11"/>
      <c r="I675" s="11"/>
      <c r="J675" s="11"/>
      <c r="K675" s="15"/>
      <c r="M675" s="7" t="str">
        <f t="shared" si="1"/>
        <v/>
      </c>
    </row>
    <row r="676" ht="15.75" customHeight="1">
      <c r="D676" s="11"/>
      <c r="E676" s="12"/>
      <c r="F676" s="12"/>
      <c r="G676" s="11"/>
      <c r="H676" s="11"/>
      <c r="I676" s="11"/>
      <c r="J676" s="11"/>
      <c r="K676" s="11"/>
      <c r="M676" s="7" t="str">
        <f t="shared" si="1"/>
        <v/>
      </c>
    </row>
    <row r="677" ht="15.75" customHeight="1">
      <c r="D677" s="11"/>
      <c r="E677" s="12"/>
      <c r="F677" s="12"/>
      <c r="G677" s="14"/>
      <c r="H677" s="11"/>
      <c r="I677" s="15"/>
      <c r="J677" s="11"/>
      <c r="K677" s="11"/>
      <c r="M677" s="7" t="str">
        <f t="shared" si="1"/>
        <v/>
      </c>
    </row>
    <row r="678" ht="15.75" customHeight="1">
      <c r="D678" s="11"/>
      <c r="E678" s="12"/>
      <c r="F678" s="12"/>
      <c r="G678" s="11"/>
      <c r="H678" s="11"/>
      <c r="I678" s="11"/>
      <c r="J678" s="11"/>
      <c r="K678" s="11"/>
      <c r="M678" s="7" t="str">
        <f t="shared" si="1"/>
        <v/>
      </c>
    </row>
    <row r="679" ht="15.75" customHeight="1">
      <c r="D679" s="11"/>
      <c r="E679" s="12"/>
      <c r="F679" s="12"/>
      <c r="G679" s="11"/>
      <c r="H679" s="11"/>
      <c r="I679" s="11"/>
      <c r="J679" s="11"/>
      <c r="K679" s="11"/>
      <c r="M679" s="7" t="str">
        <f t="shared" si="1"/>
        <v/>
      </c>
    </row>
    <row r="680" ht="15.75" customHeight="1">
      <c r="D680" s="11"/>
      <c r="E680" s="12"/>
      <c r="F680" s="12"/>
      <c r="G680" s="11"/>
      <c r="H680" s="11"/>
      <c r="I680" s="11"/>
      <c r="J680" s="11"/>
      <c r="K680" s="11"/>
      <c r="M680" s="7" t="str">
        <f t="shared" si="1"/>
        <v/>
      </c>
    </row>
    <row r="681" ht="15.75" customHeight="1">
      <c r="D681" s="11"/>
      <c r="E681" s="12"/>
      <c r="F681" s="12"/>
      <c r="G681" s="11"/>
      <c r="H681" s="11"/>
      <c r="I681" s="11"/>
      <c r="J681" s="11"/>
      <c r="K681" s="11"/>
      <c r="M681" s="7" t="str">
        <f t="shared" si="1"/>
        <v/>
      </c>
    </row>
    <row r="682" ht="15.75" customHeight="1">
      <c r="D682" s="11"/>
      <c r="E682" s="12"/>
      <c r="F682" s="12"/>
      <c r="G682" s="11"/>
      <c r="H682" s="11"/>
      <c r="I682" s="11"/>
      <c r="J682" s="11"/>
      <c r="K682" s="11"/>
      <c r="M682" s="7" t="str">
        <f t="shared" si="1"/>
        <v/>
      </c>
    </row>
    <row r="683" ht="15.75" customHeight="1">
      <c r="D683" s="11"/>
      <c r="E683" s="12"/>
      <c r="F683" s="12"/>
      <c r="G683" s="11"/>
      <c r="H683" s="11"/>
      <c r="I683" s="11"/>
      <c r="J683" s="11"/>
      <c r="K683" s="11"/>
      <c r="M683" s="7" t="str">
        <f t="shared" si="1"/>
        <v/>
      </c>
    </row>
    <row r="684" ht="15.75" customHeight="1">
      <c r="D684" s="11"/>
      <c r="E684" s="12"/>
      <c r="F684" s="12"/>
      <c r="G684" s="11"/>
      <c r="H684" s="11"/>
      <c r="I684" s="11"/>
      <c r="J684" s="11"/>
      <c r="K684" s="11"/>
      <c r="M684" s="7" t="str">
        <f t="shared" si="1"/>
        <v/>
      </c>
    </row>
    <row r="685" ht="15.75" customHeight="1">
      <c r="D685" s="11"/>
      <c r="E685" s="12"/>
      <c r="F685" s="12"/>
      <c r="G685" s="11"/>
      <c r="H685" s="11"/>
      <c r="I685" s="11"/>
      <c r="J685" s="11"/>
      <c r="K685" s="11"/>
      <c r="M685" s="7" t="str">
        <f t="shared" si="1"/>
        <v/>
      </c>
    </row>
    <row r="686" ht="15.75" customHeight="1">
      <c r="D686" s="11"/>
      <c r="E686" s="12"/>
      <c r="F686" s="12"/>
      <c r="G686" s="11"/>
      <c r="H686" s="11"/>
      <c r="I686" s="11"/>
      <c r="J686" s="11"/>
      <c r="K686" s="11"/>
      <c r="M686" s="7" t="str">
        <f t="shared" si="1"/>
        <v/>
      </c>
    </row>
    <row r="687" ht="15.75" customHeight="1">
      <c r="D687" s="11"/>
      <c r="E687" s="12"/>
      <c r="F687" s="12"/>
      <c r="G687" s="11"/>
      <c r="H687" s="11"/>
      <c r="I687" s="11"/>
      <c r="J687" s="11"/>
      <c r="K687" s="11"/>
      <c r="M687" s="7" t="str">
        <f t="shared" si="1"/>
        <v/>
      </c>
    </row>
    <row r="688" ht="15.75" customHeight="1">
      <c r="D688" s="11"/>
      <c r="E688" s="12"/>
      <c r="F688" s="12"/>
      <c r="G688" s="11"/>
      <c r="H688" s="11"/>
      <c r="I688" s="11"/>
      <c r="J688" s="11"/>
      <c r="K688" s="15"/>
      <c r="M688" s="7" t="str">
        <f t="shared" si="1"/>
        <v/>
      </c>
    </row>
    <row r="689" ht="15.75" customHeight="1">
      <c r="D689" s="11"/>
      <c r="E689" s="12"/>
      <c r="F689" s="12"/>
      <c r="G689" s="11"/>
      <c r="H689" s="11"/>
      <c r="I689" s="11"/>
      <c r="J689" s="11"/>
      <c r="K689" s="15"/>
      <c r="M689" s="7" t="str">
        <f t="shared" si="1"/>
        <v/>
      </c>
    </row>
    <row r="690" ht="15.75" customHeight="1">
      <c r="D690" s="19"/>
      <c r="E690" s="12"/>
      <c r="F690" s="12"/>
      <c r="G690" s="11"/>
      <c r="H690" s="11"/>
      <c r="I690" s="11"/>
      <c r="J690" s="11"/>
      <c r="K690" s="11"/>
      <c r="M690" s="7" t="str">
        <f t="shared" si="1"/>
        <v/>
      </c>
    </row>
    <row r="691" ht="15.75" customHeight="1">
      <c r="D691" s="19"/>
      <c r="E691" s="12"/>
      <c r="F691" s="12"/>
      <c r="G691" s="11"/>
      <c r="H691" s="11"/>
      <c r="I691" s="11"/>
      <c r="J691" s="11"/>
      <c r="K691" s="11"/>
      <c r="M691" s="7" t="str">
        <f t="shared" si="1"/>
        <v/>
      </c>
    </row>
    <row r="692" ht="15.75" customHeight="1">
      <c r="D692" s="11"/>
      <c r="E692" s="12"/>
      <c r="F692" s="12"/>
      <c r="G692" s="11"/>
      <c r="H692" s="11"/>
      <c r="I692" s="11"/>
      <c r="J692" s="11"/>
      <c r="K692" s="11"/>
      <c r="M692" s="7" t="str">
        <f t="shared" si="1"/>
        <v/>
      </c>
    </row>
    <row r="693" ht="15.75" customHeight="1">
      <c r="D693" s="11"/>
      <c r="E693" s="12"/>
      <c r="F693" s="12"/>
      <c r="G693" s="11"/>
      <c r="H693" s="11"/>
      <c r="I693" s="11"/>
      <c r="J693" s="11"/>
      <c r="K693" s="11"/>
      <c r="M693" s="7" t="str">
        <f t="shared" si="1"/>
        <v/>
      </c>
    </row>
    <row r="694" ht="15.75" customHeight="1">
      <c r="D694" s="11"/>
      <c r="E694" s="12"/>
      <c r="F694" s="12"/>
      <c r="G694" s="11"/>
      <c r="H694" s="11"/>
      <c r="I694" s="11"/>
      <c r="J694" s="11"/>
      <c r="K694" s="11"/>
      <c r="M694" s="7" t="str">
        <f t="shared" si="1"/>
        <v/>
      </c>
    </row>
    <row r="695" ht="15.75" customHeight="1">
      <c r="D695" s="11"/>
      <c r="E695" s="12"/>
      <c r="F695" s="12"/>
      <c r="G695" s="14"/>
      <c r="H695" s="11"/>
      <c r="I695" s="11"/>
      <c r="J695" s="11"/>
      <c r="K695" s="11"/>
      <c r="M695" s="7" t="str">
        <f t="shared" si="1"/>
        <v/>
      </c>
    </row>
    <row r="696" ht="15.75" customHeight="1">
      <c r="D696" s="11"/>
      <c r="E696" s="12"/>
      <c r="F696" s="12"/>
      <c r="G696" s="11"/>
      <c r="H696" s="11"/>
      <c r="I696" s="11"/>
      <c r="J696" s="11"/>
      <c r="K696" s="11"/>
      <c r="M696" s="7" t="str">
        <f t="shared" si="1"/>
        <v/>
      </c>
    </row>
    <row r="697" ht="15.75" customHeight="1">
      <c r="D697" s="11"/>
      <c r="E697" s="12"/>
      <c r="F697" s="12"/>
      <c r="G697" s="11"/>
      <c r="H697" s="11"/>
      <c r="I697" s="11"/>
      <c r="J697" s="11"/>
      <c r="K697" s="11"/>
      <c r="M697" s="7" t="str">
        <f t="shared" si="1"/>
        <v/>
      </c>
    </row>
    <row r="698" ht="15.75" customHeight="1">
      <c r="D698" s="11"/>
      <c r="E698" s="12"/>
      <c r="F698" s="12"/>
      <c r="G698" s="11"/>
      <c r="H698" s="11"/>
      <c r="I698" s="11"/>
      <c r="J698" s="11"/>
      <c r="K698" s="11"/>
      <c r="M698" s="7" t="str">
        <f t="shared" si="1"/>
        <v/>
      </c>
    </row>
    <row r="699" ht="15.75" customHeight="1">
      <c r="D699" s="11"/>
      <c r="E699" s="12"/>
      <c r="F699" s="12"/>
      <c r="G699" s="11"/>
      <c r="H699" s="11"/>
      <c r="I699" s="11"/>
      <c r="J699" s="11"/>
      <c r="K699" s="11"/>
      <c r="M699" s="7" t="str">
        <f t="shared" si="1"/>
        <v/>
      </c>
    </row>
    <row r="700" ht="15.75" customHeight="1">
      <c r="D700" s="11"/>
      <c r="E700" s="12"/>
      <c r="F700" s="12"/>
      <c r="G700" s="11"/>
      <c r="H700" s="11"/>
      <c r="I700" s="11"/>
      <c r="J700" s="11"/>
      <c r="K700" s="11"/>
      <c r="M700" s="7" t="str">
        <f t="shared" si="1"/>
        <v/>
      </c>
    </row>
    <row r="701" ht="15.75" customHeight="1">
      <c r="D701" s="11"/>
      <c r="E701" s="12"/>
      <c r="F701" s="12"/>
      <c r="G701" s="11"/>
      <c r="H701" s="11"/>
      <c r="I701" s="11"/>
      <c r="J701" s="11"/>
      <c r="K701" s="11"/>
      <c r="M701" s="7" t="str">
        <f t="shared" si="1"/>
        <v/>
      </c>
    </row>
    <row r="702" ht="15.75" customHeight="1">
      <c r="D702" s="11"/>
      <c r="E702" s="12"/>
      <c r="F702" s="12"/>
      <c r="G702" s="11"/>
      <c r="H702" s="11"/>
      <c r="I702" s="11"/>
      <c r="J702" s="11"/>
      <c r="K702" s="11"/>
      <c r="M702" s="7" t="str">
        <f t="shared" si="1"/>
        <v/>
      </c>
    </row>
    <row r="703" ht="15.75" customHeight="1">
      <c r="D703" s="11"/>
      <c r="E703" s="12"/>
      <c r="F703" s="12"/>
      <c r="G703" s="11"/>
      <c r="H703" s="11"/>
      <c r="I703" s="11"/>
      <c r="J703" s="11"/>
      <c r="K703" s="11"/>
      <c r="M703" s="7" t="str">
        <f t="shared" si="1"/>
        <v/>
      </c>
    </row>
    <row r="704" ht="15.75" customHeight="1">
      <c r="D704" s="11"/>
      <c r="E704" s="12"/>
      <c r="F704" s="12"/>
      <c r="G704" s="14"/>
      <c r="H704" s="11"/>
      <c r="I704" s="11"/>
      <c r="J704" s="11"/>
      <c r="K704" s="11"/>
      <c r="M704" s="7" t="str">
        <f t="shared" si="1"/>
        <v/>
      </c>
    </row>
    <row r="705" ht="15.75" customHeight="1">
      <c r="D705" s="11"/>
      <c r="E705" s="12"/>
      <c r="F705" s="12"/>
      <c r="G705" s="14"/>
      <c r="H705" s="11"/>
      <c r="I705" s="11"/>
      <c r="J705" s="11"/>
      <c r="K705" s="11"/>
      <c r="M705" s="7" t="str">
        <f t="shared" si="1"/>
        <v/>
      </c>
    </row>
    <row r="706" ht="15.75" customHeight="1">
      <c r="D706" s="11"/>
      <c r="E706" s="12"/>
      <c r="F706" s="12"/>
      <c r="G706" s="11"/>
      <c r="H706" s="11"/>
      <c r="I706" s="11"/>
      <c r="J706" s="11"/>
      <c r="K706" s="11"/>
      <c r="M706" s="7" t="str">
        <f t="shared" si="1"/>
        <v/>
      </c>
    </row>
    <row r="707" ht="15.75" customHeight="1">
      <c r="D707" s="11"/>
      <c r="E707" s="12"/>
      <c r="F707" s="12"/>
      <c r="G707" s="11"/>
      <c r="H707" s="11"/>
      <c r="I707" s="11"/>
      <c r="J707" s="11"/>
      <c r="K707" s="11"/>
      <c r="M707" s="7" t="str">
        <f t="shared" si="1"/>
        <v/>
      </c>
    </row>
    <row r="708" ht="15.75" customHeight="1">
      <c r="D708" s="11"/>
      <c r="E708" s="12"/>
      <c r="F708" s="12"/>
      <c r="G708" s="11"/>
      <c r="H708" s="11"/>
      <c r="I708" s="11"/>
      <c r="J708" s="11"/>
      <c r="K708" s="11"/>
      <c r="M708" s="7" t="str">
        <f t="shared" si="1"/>
        <v/>
      </c>
    </row>
    <row r="709" ht="15.75" customHeight="1">
      <c r="D709" s="11"/>
      <c r="E709" s="12"/>
      <c r="F709" s="12"/>
      <c r="G709" s="11"/>
      <c r="H709" s="11"/>
      <c r="I709" s="11"/>
      <c r="J709" s="11"/>
      <c r="K709" s="11"/>
      <c r="M709" s="7" t="str">
        <f t="shared" si="1"/>
        <v/>
      </c>
    </row>
    <row r="710" ht="15.75" customHeight="1">
      <c r="D710" s="11"/>
      <c r="E710" s="12"/>
      <c r="F710" s="12"/>
      <c r="G710" s="11"/>
      <c r="H710" s="11"/>
      <c r="I710" s="11"/>
      <c r="J710" s="11"/>
      <c r="K710" s="11"/>
      <c r="M710" s="7" t="str">
        <f t="shared" si="1"/>
        <v/>
      </c>
    </row>
    <row r="711" ht="15.75" customHeight="1">
      <c r="D711" s="11"/>
      <c r="E711" s="12"/>
      <c r="F711" s="12"/>
      <c r="G711" s="11"/>
      <c r="H711" s="11"/>
      <c r="I711" s="11"/>
      <c r="J711" s="11"/>
      <c r="K711" s="11"/>
      <c r="M711" s="7" t="str">
        <f t="shared" si="1"/>
        <v/>
      </c>
    </row>
    <row r="712" ht="15.75" customHeight="1">
      <c r="D712" s="11"/>
      <c r="E712" s="12"/>
      <c r="F712" s="12"/>
      <c r="G712" s="11"/>
      <c r="H712" s="11"/>
      <c r="I712" s="11"/>
      <c r="J712" s="11"/>
      <c r="K712" s="11"/>
      <c r="M712" s="7" t="str">
        <f t="shared" si="1"/>
        <v/>
      </c>
    </row>
    <row r="713" ht="15.75" customHeight="1">
      <c r="D713" s="11"/>
      <c r="E713" s="12"/>
      <c r="F713" s="12"/>
      <c r="G713" s="11"/>
      <c r="H713" s="11"/>
      <c r="I713" s="11"/>
      <c r="J713" s="11"/>
      <c r="K713" s="11"/>
      <c r="M713" s="7" t="str">
        <f t="shared" si="1"/>
        <v/>
      </c>
    </row>
    <row r="714" ht="15.75" customHeight="1">
      <c r="D714" s="11"/>
      <c r="E714" s="12"/>
      <c r="F714" s="12"/>
      <c r="G714" s="11"/>
      <c r="H714" s="11"/>
      <c r="I714" s="11"/>
      <c r="J714" s="11"/>
      <c r="K714" s="11"/>
      <c r="M714" s="7" t="str">
        <f t="shared" si="1"/>
        <v/>
      </c>
    </row>
    <row r="715" ht="15.75" customHeight="1">
      <c r="D715" s="11"/>
      <c r="E715" s="12"/>
      <c r="F715" s="12"/>
      <c r="G715" s="11"/>
      <c r="H715" s="11"/>
      <c r="I715" s="11"/>
      <c r="J715" s="11"/>
      <c r="K715" s="11"/>
      <c r="M715" s="7" t="str">
        <f t="shared" si="1"/>
        <v/>
      </c>
    </row>
    <row r="716" ht="15.75" customHeight="1">
      <c r="D716" s="11"/>
      <c r="E716" s="12"/>
      <c r="F716" s="12"/>
      <c r="G716" s="11"/>
      <c r="H716" s="11"/>
      <c r="I716" s="11"/>
      <c r="J716" s="11"/>
      <c r="K716" s="11"/>
      <c r="M716" s="7" t="str">
        <f t="shared" si="1"/>
        <v/>
      </c>
    </row>
    <row r="717" ht="15.75" customHeight="1">
      <c r="D717" s="11"/>
      <c r="E717" s="12"/>
      <c r="F717" s="12"/>
      <c r="G717" s="11"/>
      <c r="H717" s="11"/>
      <c r="I717" s="11"/>
      <c r="J717" s="11"/>
      <c r="K717" s="15"/>
      <c r="M717" s="7" t="str">
        <f t="shared" si="1"/>
        <v/>
      </c>
    </row>
    <row r="718" ht="15.75" customHeight="1">
      <c r="D718" s="11"/>
      <c r="E718" s="12"/>
      <c r="F718" s="12"/>
      <c r="G718" s="11"/>
      <c r="H718" s="11"/>
      <c r="I718" s="11"/>
      <c r="J718" s="11"/>
      <c r="K718" s="11"/>
      <c r="M718" s="7" t="str">
        <f t="shared" si="1"/>
        <v/>
      </c>
    </row>
    <row r="719" ht="15.75" customHeight="1">
      <c r="D719" s="11"/>
      <c r="E719" s="12"/>
      <c r="F719" s="12"/>
      <c r="G719" s="11"/>
      <c r="H719" s="11"/>
      <c r="I719" s="11"/>
      <c r="J719" s="11"/>
      <c r="K719" s="11"/>
      <c r="M719" s="7" t="str">
        <f t="shared" si="1"/>
        <v/>
      </c>
    </row>
    <row r="720" ht="15.75" customHeight="1">
      <c r="D720" s="11"/>
      <c r="E720" s="12"/>
      <c r="F720" s="12"/>
      <c r="G720" s="11"/>
      <c r="H720" s="11"/>
      <c r="I720" s="11"/>
      <c r="J720" s="11"/>
      <c r="K720" s="11"/>
      <c r="M720" s="7" t="str">
        <f t="shared" si="1"/>
        <v/>
      </c>
    </row>
    <row r="721" ht="15.75" customHeight="1">
      <c r="D721" s="11"/>
      <c r="E721" s="12"/>
      <c r="F721" s="12"/>
      <c r="G721" s="11"/>
      <c r="H721" s="11"/>
      <c r="I721" s="11"/>
      <c r="J721" s="11"/>
      <c r="K721" s="11"/>
      <c r="M721" s="7" t="str">
        <f t="shared" si="1"/>
        <v/>
      </c>
    </row>
    <row r="722" ht="15.75" customHeight="1">
      <c r="D722" s="11"/>
      <c r="E722" s="12"/>
      <c r="F722" s="12"/>
      <c r="G722" s="11"/>
      <c r="H722" s="11"/>
      <c r="I722" s="11"/>
      <c r="J722" s="14"/>
      <c r="K722" s="11"/>
      <c r="M722" s="7" t="str">
        <f t="shared" si="1"/>
        <v/>
      </c>
    </row>
    <row r="723" ht="15.75" customHeight="1">
      <c r="D723" s="11"/>
      <c r="E723" s="12"/>
      <c r="F723" s="12"/>
      <c r="G723" s="11"/>
      <c r="H723" s="11"/>
      <c r="I723" s="11"/>
      <c r="J723" s="11"/>
      <c r="K723" s="11"/>
      <c r="M723" s="7" t="str">
        <f t="shared" si="1"/>
        <v/>
      </c>
    </row>
    <row r="724" ht="15.75" customHeight="1">
      <c r="D724" s="11"/>
      <c r="E724" s="12"/>
      <c r="F724" s="12"/>
      <c r="G724" s="11"/>
      <c r="H724" s="11"/>
      <c r="I724" s="15"/>
      <c r="J724" s="11"/>
      <c r="K724" s="11"/>
      <c r="M724" s="7" t="str">
        <f t="shared" si="1"/>
        <v/>
      </c>
    </row>
    <row r="725" ht="15.75" customHeight="1">
      <c r="D725" s="11"/>
      <c r="E725" s="12"/>
      <c r="F725" s="12"/>
      <c r="G725" s="11"/>
      <c r="H725" s="11"/>
      <c r="I725" s="11"/>
      <c r="J725" s="11"/>
      <c r="K725" s="11"/>
      <c r="M725" s="7" t="str">
        <f t="shared" si="1"/>
        <v/>
      </c>
    </row>
    <row r="726" ht="15.75" customHeight="1">
      <c r="D726" s="11"/>
      <c r="E726" s="12"/>
      <c r="F726" s="12"/>
      <c r="G726" s="11"/>
      <c r="H726" s="11"/>
      <c r="I726" s="11"/>
      <c r="J726" s="11"/>
      <c r="K726" s="11"/>
      <c r="M726" s="7" t="str">
        <f t="shared" si="1"/>
        <v/>
      </c>
    </row>
    <row r="727" ht="15.75" customHeight="1">
      <c r="D727" s="11"/>
      <c r="E727" s="12"/>
      <c r="F727" s="12"/>
      <c r="G727" s="11"/>
      <c r="H727" s="11"/>
      <c r="I727" s="11"/>
      <c r="J727" s="11"/>
      <c r="K727" s="11"/>
      <c r="M727" s="7" t="str">
        <f t="shared" si="1"/>
        <v/>
      </c>
    </row>
    <row r="728" ht="15.75" customHeight="1">
      <c r="D728" s="11"/>
      <c r="E728" s="12"/>
      <c r="F728" s="12"/>
      <c r="G728" s="14"/>
      <c r="H728" s="11"/>
      <c r="I728" s="11"/>
      <c r="J728" s="11"/>
      <c r="K728" s="11"/>
      <c r="M728" s="7" t="str">
        <f t="shared" si="1"/>
        <v/>
      </c>
    </row>
    <row r="729" ht="15.75" customHeight="1">
      <c r="D729" s="11"/>
      <c r="E729" s="12"/>
      <c r="F729" s="12"/>
      <c r="G729" s="11"/>
      <c r="H729" s="11"/>
      <c r="I729" s="11"/>
      <c r="J729" s="11"/>
      <c r="K729" s="11"/>
      <c r="M729" s="7" t="str">
        <f t="shared" si="1"/>
        <v/>
      </c>
    </row>
    <row r="730" ht="15.75" customHeight="1">
      <c r="D730" s="11"/>
      <c r="E730" s="12"/>
      <c r="F730" s="12"/>
      <c r="G730" s="11"/>
      <c r="H730" s="11"/>
      <c r="I730" s="11"/>
      <c r="J730" s="11"/>
      <c r="K730" s="11"/>
      <c r="M730" s="7" t="str">
        <f t="shared" si="1"/>
        <v/>
      </c>
    </row>
    <row r="731" ht="15.75" customHeight="1">
      <c r="D731" s="11"/>
      <c r="E731" s="12"/>
      <c r="F731" s="12"/>
      <c r="G731" s="11"/>
      <c r="H731" s="11"/>
      <c r="I731" s="11"/>
      <c r="J731" s="11"/>
      <c r="K731" s="11"/>
      <c r="M731" s="7" t="str">
        <f t="shared" si="1"/>
        <v/>
      </c>
    </row>
    <row r="732" ht="15.75" customHeight="1">
      <c r="D732" s="11"/>
      <c r="E732" s="12"/>
      <c r="F732" s="12"/>
      <c r="G732" s="11"/>
      <c r="H732" s="11"/>
      <c r="I732" s="11"/>
      <c r="J732" s="11"/>
      <c r="K732" s="11"/>
      <c r="M732" s="7" t="str">
        <f t="shared" si="1"/>
        <v/>
      </c>
    </row>
    <row r="733" ht="15.75" customHeight="1">
      <c r="D733" s="11"/>
      <c r="E733" s="12"/>
      <c r="F733" s="12"/>
      <c r="G733" s="11"/>
      <c r="H733" s="11"/>
      <c r="I733" s="11"/>
      <c r="J733" s="11"/>
      <c r="K733" s="11"/>
      <c r="M733" s="7" t="str">
        <f t="shared" si="1"/>
        <v/>
      </c>
    </row>
    <row r="734" ht="15.75" customHeight="1">
      <c r="D734" s="11"/>
      <c r="E734" s="12"/>
      <c r="F734" s="12"/>
      <c r="G734" s="11"/>
      <c r="H734" s="11"/>
      <c r="I734" s="11"/>
      <c r="J734" s="11"/>
      <c r="K734" s="11"/>
      <c r="M734" s="7" t="str">
        <f t="shared" si="1"/>
        <v/>
      </c>
    </row>
    <row r="735" ht="15.75" customHeight="1">
      <c r="D735" s="11"/>
      <c r="E735" s="12"/>
      <c r="F735" s="12"/>
      <c r="G735" s="11"/>
      <c r="H735" s="11"/>
      <c r="I735" s="11"/>
      <c r="J735" s="11"/>
      <c r="K735" s="11"/>
      <c r="M735" s="7" t="str">
        <f t="shared" si="1"/>
        <v/>
      </c>
    </row>
    <row r="736" ht="15.75" customHeight="1">
      <c r="D736" s="11"/>
      <c r="E736" s="12"/>
      <c r="F736" s="12"/>
      <c r="G736" s="11"/>
      <c r="H736" s="11"/>
      <c r="I736" s="11"/>
      <c r="J736" s="11"/>
      <c r="K736" s="11"/>
      <c r="M736" s="7" t="str">
        <f t="shared" si="1"/>
        <v/>
      </c>
    </row>
    <row r="737" ht="15.75" customHeight="1">
      <c r="D737" s="11"/>
      <c r="E737" s="12"/>
      <c r="F737" s="12"/>
      <c r="G737" s="11"/>
      <c r="H737" s="11"/>
      <c r="I737" s="11"/>
      <c r="J737" s="11"/>
      <c r="K737" s="11"/>
      <c r="M737" s="7" t="str">
        <f t="shared" si="1"/>
        <v/>
      </c>
    </row>
    <row r="738" ht="15.75" customHeight="1">
      <c r="D738" s="11"/>
      <c r="E738" s="12"/>
      <c r="F738" s="12"/>
      <c r="G738" s="11"/>
      <c r="H738" s="11"/>
      <c r="I738" s="11"/>
      <c r="J738" s="11"/>
      <c r="K738" s="11"/>
      <c r="M738" s="7" t="str">
        <f t="shared" si="1"/>
        <v/>
      </c>
    </row>
    <row r="739" ht="15.75" customHeight="1">
      <c r="D739" s="11"/>
      <c r="E739" s="12"/>
      <c r="F739" s="12"/>
      <c r="G739" s="11"/>
      <c r="H739" s="11"/>
      <c r="I739" s="11"/>
      <c r="J739" s="11"/>
      <c r="K739" s="11"/>
      <c r="M739" s="7" t="str">
        <f t="shared" si="1"/>
        <v/>
      </c>
    </row>
    <row r="740" ht="15.75" customHeight="1">
      <c r="D740" s="11"/>
      <c r="E740" s="12"/>
      <c r="F740" s="12"/>
      <c r="G740" s="11"/>
      <c r="H740" s="11"/>
      <c r="I740" s="11"/>
      <c r="J740" s="11"/>
      <c r="K740" s="11"/>
      <c r="M740" s="7" t="str">
        <f t="shared" si="1"/>
        <v/>
      </c>
    </row>
    <row r="741" ht="15.75" customHeight="1">
      <c r="D741" s="11"/>
      <c r="E741" s="12"/>
      <c r="F741" s="12"/>
      <c r="G741" s="11"/>
      <c r="H741" s="11"/>
      <c r="I741" s="11"/>
      <c r="J741" s="11"/>
      <c r="K741" s="11"/>
      <c r="M741" s="7" t="str">
        <f t="shared" si="1"/>
        <v/>
      </c>
    </row>
    <row r="742" ht="15.75" customHeight="1">
      <c r="D742" s="11"/>
      <c r="E742" s="12"/>
      <c r="F742" s="12"/>
      <c r="G742" s="11"/>
      <c r="H742" s="11"/>
      <c r="I742" s="11"/>
      <c r="J742" s="11"/>
      <c r="K742" s="11"/>
      <c r="M742" s="7" t="str">
        <f t="shared" si="1"/>
        <v/>
      </c>
    </row>
    <row r="743" ht="15.75" customHeight="1">
      <c r="D743" s="11"/>
      <c r="E743" s="12"/>
      <c r="F743" s="12"/>
      <c r="G743" s="11"/>
      <c r="H743" s="11"/>
      <c r="I743" s="11"/>
      <c r="J743" s="11"/>
      <c r="K743" s="11"/>
      <c r="M743" s="7" t="str">
        <f t="shared" si="1"/>
        <v/>
      </c>
    </row>
    <row r="744" ht="15.75" customHeight="1">
      <c r="D744" s="11"/>
      <c r="E744" s="12"/>
      <c r="F744" s="12"/>
      <c r="G744" s="11"/>
      <c r="H744" s="11"/>
      <c r="I744" s="11"/>
      <c r="J744" s="11"/>
      <c r="K744" s="11"/>
      <c r="M744" s="7" t="str">
        <f t="shared" si="1"/>
        <v/>
      </c>
    </row>
    <row r="745" ht="15.75" customHeight="1">
      <c r="D745" s="11"/>
      <c r="E745" s="12"/>
      <c r="F745" s="12"/>
      <c r="G745" s="11"/>
      <c r="H745" s="11"/>
      <c r="I745" s="11"/>
      <c r="J745" s="11"/>
      <c r="K745" s="11"/>
      <c r="M745" s="7" t="str">
        <f t="shared" si="1"/>
        <v/>
      </c>
    </row>
    <row r="746" ht="15.75" customHeight="1">
      <c r="D746" s="11"/>
      <c r="E746" s="12"/>
      <c r="F746" s="12"/>
      <c r="G746" s="11"/>
      <c r="H746" s="11"/>
      <c r="I746" s="11"/>
      <c r="J746" s="11"/>
      <c r="K746" s="11"/>
      <c r="M746" s="7" t="str">
        <f t="shared" si="1"/>
        <v/>
      </c>
    </row>
    <row r="747" ht="15.75" customHeight="1">
      <c r="D747" s="11"/>
      <c r="E747" s="12"/>
      <c r="F747" s="12"/>
      <c r="G747" s="11"/>
      <c r="H747" s="11"/>
      <c r="I747" s="11"/>
      <c r="J747" s="11"/>
      <c r="K747" s="11"/>
      <c r="M747" s="7" t="str">
        <f t="shared" si="1"/>
        <v/>
      </c>
    </row>
    <row r="748" ht="15.75" customHeight="1">
      <c r="D748" s="11"/>
      <c r="E748" s="12"/>
      <c r="F748" s="12"/>
      <c r="G748" s="11"/>
      <c r="H748" s="11"/>
      <c r="I748" s="11"/>
      <c r="J748" s="11"/>
      <c r="K748" s="11"/>
      <c r="M748" s="7" t="str">
        <f t="shared" si="1"/>
        <v/>
      </c>
    </row>
    <row r="749" ht="15.75" customHeight="1">
      <c r="D749" s="11"/>
      <c r="E749" s="12"/>
      <c r="F749" s="12"/>
      <c r="G749" s="11"/>
      <c r="H749" s="11"/>
      <c r="I749" s="11"/>
      <c r="J749" s="11"/>
      <c r="K749" s="15"/>
      <c r="M749" s="7" t="str">
        <f t="shared" si="1"/>
        <v/>
      </c>
    </row>
    <row r="750" ht="15.75" customHeight="1">
      <c r="D750" s="20"/>
      <c r="E750" s="21"/>
      <c r="F750" s="21"/>
      <c r="G750" s="20"/>
      <c r="H750" s="20"/>
      <c r="I750" s="20"/>
      <c r="J750" s="20"/>
      <c r="K750" s="20"/>
      <c r="M750" s="7" t="str">
        <f t="shared" si="1"/>
        <v/>
      </c>
    </row>
    <row r="751" ht="15.75" customHeight="1">
      <c r="D751" s="11"/>
      <c r="E751" s="12"/>
      <c r="F751" s="12"/>
      <c r="G751" s="11"/>
      <c r="H751" s="11"/>
      <c r="I751" s="11"/>
      <c r="J751" s="11"/>
      <c r="K751" s="11"/>
      <c r="M751" s="7" t="str">
        <f t="shared" si="1"/>
        <v/>
      </c>
    </row>
    <row r="752" ht="15.75" customHeight="1">
      <c r="D752" s="11"/>
      <c r="E752" s="12"/>
      <c r="F752" s="12"/>
      <c r="G752" s="11"/>
      <c r="H752" s="11"/>
      <c r="I752" s="11"/>
      <c r="J752" s="11"/>
      <c r="K752" s="15"/>
      <c r="M752" s="7" t="str">
        <f t="shared" si="1"/>
        <v/>
      </c>
    </row>
    <row r="753" ht="15.75" customHeight="1">
      <c r="D753" s="11"/>
      <c r="E753" s="12"/>
      <c r="F753" s="12"/>
      <c r="G753" s="11"/>
      <c r="H753" s="11"/>
      <c r="I753" s="11"/>
      <c r="J753" s="11"/>
      <c r="K753" s="15"/>
      <c r="M753" s="7" t="str">
        <f t="shared" si="1"/>
        <v/>
      </c>
    </row>
    <row r="754" ht="15.75" customHeight="1">
      <c r="D754" s="11"/>
      <c r="E754" s="12"/>
      <c r="F754" s="12"/>
      <c r="G754" s="11"/>
      <c r="H754" s="11"/>
      <c r="I754" s="11"/>
      <c r="J754" s="11"/>
      <c r="K754" s="11"/>
      <c r="M754" s="7" t="str">
        <f t="shared" si="1"/>
        <v/>
      </c>
    </row>
    <row r="755" ht="15.75" customHeight="1">
      <c r="D755" s="11"/>
      <c r="E755" s="12"/>
      <c r="F755" s="12"/>
      <c r="G755" s="11"/>
      <c r="H755" s="11"/>
      <c r="I755" s="11"/>
      <c r="J755" s="11"/>
      <c r="K755" s="15"/>
      <c r="M755" s="7" t="str">
        <f t="shared" si="1"/>
        <v/>
      </c>
    </row>
    <row r="756" ht="15.75" customHeight="1">
      <c r="D756" s="11"/>
      <c r="E756" s="12"/>
      <c r="F756" s="12"/>
      <c r="G756" s="11"/>
      <c r="H756" s="11"/>
      <c r="I756" s="11"/>
      <c r="J756" s="11"/>
      <c r="K756" s="11"/>
      <c r="M756" s="7" t="str">
        <f t="shared" si="1"/>
        <v/>
      </c>
    </row>
    <row r="757" ht="15.75" customHeight="1">
      <c r="D757" s="11"/>
      <c r="E757" s="12"/>
      <c r="F757" s="12"/>
      <c r="G757" s="11"/>
      <c r="H757" s="11"/>
      <c r="I757" s="11"/>
      <c r="J757" s="11"/>
      <c r="K757" s="15"/>
      <c r="M757" s="7" t="str">
        <f t="shared" si="1"/>
        <v/>
      </c>
    </row>
    <row r="758" ht="15.75" customHeight="1">
      <c r="D758" s="11"/>
      <c r="E758" s="12"/>
      <c r="F758" s="12"/>
      <c r="G758" s="11"/>
      <c r="H758" s="11"/>
      <c r="I758" s="11"/>
      <c r="J758" s="11"/>
      <c r="K758" s="11"/>
      <c r="M758" s="7" t="str">
        <f t="shared" si="1"/>
        <v/>
      </c>
    </row>
    <row r="759" ht="15.75" customHeight="1">
      <c r="D759" s="11"/>
      <c r="E759" s="12"/>
      <c r="F759" s="12"/>
      <c r="G759" s="11"/>
      <c r="H759" s="11"/>
      <c r="I759" s="11"/>
      <c r="J759" s="11"/>
      <c r="K759" s="11"/>
      <c r="M759" s="7" t="str">
        <f t="shared" si="1"/>
        <v/>
      </c>
    </row>
    <row r="760" ht="15.75" customHeight="1">
      <c r="D760" s="11"/>
      <c r="E760" s="12"/>
      <c r="F760" s="12"/>
      <c r="G760" s="11"/>
      <c r="H760" s="11"/>
      <c r="I760" s="11"/>
      <c r="J760" s="11"/>
      <c r="K760" s="11"/>
      <c r="M760" s="7" t="str">
        <f t="shared" si="1"/>
        <v/>
      </c>
    </row>
    <row r="761" ht="15.75" customHeight="1">
      <c r="D761" s="11"/>
      <c r="E761" s="12"/>
      <c r="F761" s="12"/>
      <c r="G761" s="11"/>
      <c r="H761" s="11"/>
      <c r="I761" s="11"/>
      <c r="J761" s="11"/>
      <c r="K761" s="11"/>
      <c r="M761" s="7" t="str">
        <f t="shared" si="1"/>
        <v/>
      </c>
    </row>
    <row r="762" ht="15.75" customHeight="1">
      <c r="D762" s="11"/>
      <c r="E762" s="12"/>
      <c r="F762" s="12"/>
      <c r="G762" s="11"/>
      <c r="H762" s="11"/>
      <c r="I762" s="11"/>
      <c r="J762" s="11"/>
      <c r="K762" s="11"/>
      <c r="M762" s="7" t="str">
        <f t="shared" si="1"/>
        <v/>
      </c>
    </row>
    <row r="763" ht="15.75" customHeight="1">
      <c r="D763" s="11"/>
      <c r="E763" s="12"/>
      <c r="F763" s="12"/>
      <c r="G763" s="11"/>
      <c r="H763" s="11"/>
      <c r="I763" s="11"/>
      <c r="J763" s="11"/>
      <c r="K763" s="11"/>
      <c r="M763" s="7" t="str">
        <f t="shared" si="1"/>
        <v/>
      </c>
    </row>
    <row r="764" ht="15.75" customHeight="1">
      <c r="D764" s="11"/>
      <c r="E764" s="12"/>
      <c r="F764" s="12"/>
      <c r="G764" s="11"/>
      <c r="H764" s="11"/>
      <c r="I764" s="11"/>
      <c r="J764" s="11"/>
      <c r="K764" s="11"/>
      <c r="M764" s="7" t="str">
        <f t="shared" si="1"/>
        <v/>
      </c>
    </row>
    <row r="765" ht="15.75" customHeight="1">
      <c r="D765" s="11"/>
      <c r="E765" s="12"/>
      <c r="F765" s="12"/>
      <c r="G765" s="11"/>
      <c r="H765" s="11"/>
      <c r="I765" s="11"/>
      <c r="J765" s="11"/>
      <c r="K765" s="11"/>
      <c r="M765" s="7" t="str">
        <f t="shared" si="1"/>
        <v/>
      </c>
    </row>
    <row r="766" ht="15.75" customHeight="1">
      <c r="D766" s="11"/>
      <c r="E766" s="12"/>
      <c r="F766" s="12"/>
      <c r="G766" s="11"/>
      <c r="H766" s="11"/>
      <c r="I766" s="11"/>
      <c r="J766" s="11"/>
      <c r="K766" s="15"/>
      <c r="M766" s="7" t="str">
        <f t="shared" si="1"/>
        <v/>
      </c>
    </row>
    <row r="767" ht="15.75" customHeight="1">
      <c r="D767" s="11"/>
      <c r="E767" s="12"/>
      <c r="F767" s="12"/>
      <c r="G767" s="11"/>
      <c r="H767" s="11"/>
      <c r="I767" s="11"/>
      <c r="J767" s="11"/>
      <c r="K767" s="15"/>
      <c r="M767" s="7" t="str">
        <f t="shared" si="1"/>
        <v/>
      </c>
    </row>
    <row r="768" ht="15.75" customHeight="1">
      <c r="D768" s="11"/>
      <c r="E768" s="12"/>
      <c r="F768" s="12"/>
      <c r="G768" s="11"/>
      <c r="H768" s="11"/>
      <c r="I768" s="11"/>
      <c r="J768" s="11"/>
      <c r="K768" s="11"/>
      <c r="M768" s="7" t="str">
        <f t="shared" si="1"/>
        <v/>
      </c>
    </row>
    <row r="769" ht="15.75" customHeight="1">
      <c r="D769" s="11"/>
      <c r="E769" s="12"/>
      <c r="F769" s="12"/>
      <c r="G769" s="11"/>
      <c r="H769" s="11"/>
      <c r="I769" s="11"/>
      <c r="J769" s="11"/>
      <c r="K769" s="11"/>
      <c r="M769" s="7" t="str">
        <f t="shared" si="1"/>
        <v/>
      </c>
    </row>
    <row r="770" ht="15.75" customHeight="1">
      <c r="D770" s="11"/>
      <c r="E770" s="12"/>
      <c r="F770" s="12"/>
      <c r="G770" s="11"/>
      <c r="H770" s="11"/>
      <c r="I770" s="11"/>
      <c r="J770" s="11"/>
      <c r="K770" s="11"/>
      <c r="M770" s="7" t="str">
        <f t="shared" si="1"/>
        <v/>
      </c>
    </row>
    <row r="771" ht="15.75" customHeight="1">
      <c r="D771" s="11"/>
      <c r="E771" s="12"/>
      <c r="F771" s="12"/>
      <c r="G771" s="11"/>
      <c r="H771" s="11"/>
      <c r="I771" s="11"/>
      <c r="J771" s="11"/>
      <c r="K771" s="11"/>
      <c r="M771" s="7" t="str">
        <f t="shared" si="1"/>
        <v/>
      </c>
    </row>
    <row r="772" ht="15.75" customHeight="1">
      <c r="D772" s="11"/>
      <c r="E772" s="12"/>
      <c r="F772" s="12"/>
      <c r="G772" s="11"/>
      <c r="H772" s="11"/>
      <c r="I772" s="11"/>
      <c r="J772" s="11"/>
      <c r="K772" s="11"/>
      <c r="M772" s="7" t="str">
        <f t="shared" si="1"/>
        <v/>
      </c>
    </row>
    <row r="773" ht="15.75" customHeight="1">
      <c r="D773" s="11"/>
      <c r="E773" s="12"/>
      <c r="F773" s="12"/>
      <c r="G773" s="11"/>
      <c r="H773" s="11"/>
      <c r="I773" s="11"/>
      <c r="J773" s="14"/>
      <c r="K773" s="11"/>
      <c r="M773" s="7" t="str">
        <f t="shared" si="1"/>
        <v/>
      </c>
    </row>
    <row r="774" ht="15.75" customHeight="1">
      <c r="D774" s="11"/>
      <c r="E774" s="12"/>
      <c r="F774" s="12"/>
      <c r="G774" s="11"/>
      <c r="H774" s="11"/>
      <c r="I774" s="11"/>
      <c r="J774" s="11"/>
      <c r="K774" s="11"/>
      <c r="M774" s="7" t="str">
        <f t="shared" si="1"/>
        <v/>
      </c>
    </row>
    <row r="775" ht="15.75" customHeight="1">
      <c r="D775" s="11"/>
      <c r="E775" s="12"/>
      <c r="F775" s="12"/>
      <c r="G775" s="11"/>
      <c r="H775" s="11"/>
      <c r="I775" s="11"/>
      <c r="J775" s="11"/>
      <c r="K775" s="11"/>
      <c r="M775" s="7" t="str">
        <f t="shared" si="1"/>
        <v/>
      </c>
    </row>
    <row r="776" ht="15.75" customHeight="1">
      <c r="D776" s="11"/>
      <c r="E776" s="12"/>
      <c r="F776" s="12"/>
      <c r="G776" s="11"/>
      <c r="H776" s="11"/>
      <c r="I776" s="11"/>
      <c r="J776" s="11"/>
      <c r="K776" s="11"/>
      <c r="M776" s="7" t="str">
        <f t="shared" si="1"/>
        <v/>
      </c>
    </row>
    <row r="777" ht="15.75" customHeight="1">
      <c r="D777" s="11"/>
      <c r="E777" s="12"/>
      <c r="F777" s="12"/>
      <c r="G777" s="11"/>
      <c r="H777" s="11"/>
      <c r="I777" s="11"/>
      <c r="J777" s="11"/>
      <c r="K777" s="11"/>
      <c r="M777" s="7" t="str">
        <f t="shared" si="1"/>
        <v/>
      </c>
    </row>
    <row r="778" ht="15.75" customHeight="1">
      <c r="D778" s="11"/>
      <c r="E778" s="12"/>
      <c r="F778" s="12"/>
      <c r="G778" s="11"/>
      <c r="H778" s="11"/>
      <c r="I778" s="11"/>
      <c r="J778" s="11"/>
      <c r="K778" s="11"/>
      <c r="M778" s="7" t="str">
        <f t="shared" si="1"/>
        <v/>
      </c>
    </row>
    <row r="779" ht="15.75" customHeight="1">
      <c r="D779" s="11"/>
      <c r="E779" s="12"/>
      <c r="F779" s="12"/>
      <c r="G779" s="11"/>
      <c r="H779" s="11"/>
      <c r="I779" s="11"/>
      <c r="J779" s="11"/>
      <c r="K779" s="11"/>
      <c r="M779" s="7" t="str">
        <f t="shared" si="1"/>
        <v/>
      </c>
    </row>
    <row r="780" ht="15.75" customHeight="1">
      <c r="D780" s="11"/>
      <c r="E780" s="12"/>
      <c r="F780" s="12"/>
      <c r="G780" s="11"/>
      <c r="H780" s="11"/>
      <c r="I780" s="11"/>
      <c r="J780" s="11"/>
      <c r="K780" s="11"/>
      <c r="M780" s="7" t="str">
        <f t="shared" si="1"/>
        <v/>
      </c>
    </row>
    <row r="781" ht="15.75" customHeight="1">
      <c r="D781" s="11"/>
      <c r="E781" s="12"/>
      <c r="F781" s="12"/>
      <c r="G781" s="11"/>
      <c r="H781" s="11"/>
      <c r="I781" s="20"/>
      <c r="J781" s="11"/>
      <c r="K781" s="11"/>
      <c r="M781" s="7" t="str">
        <f t="shared" si="1"/>
        <v/>
      </c>
    </row>
    <row r="782" ht="15.75" customHeight="1">
      <c r="D782" s="11"/>
      <c r="E782" s="12"/>
      <c r="F782" s="12"/>
      <c r="G782" s="11"/>
      <c r="H782" s="11"/>
      <c r="I782" s="15"/>
      <c r="J782" s="11"/>
      <c r="K782" s="11"/>
      <c r="M782" s="7" t="str">
        <f t="shared" si="1"/>
        <v/>
      </c>
    </row>
    <row r="783" ht="15.75" customHeight="1">
      <c r="D783" s="11"/>
      <c r="E783" s="12"/>
      <c r="F783" s="12"/>
      <c r="G783" s="11"/>
      <c r="H783" s="11"/>
      <c r="I783" s="11"/>
      <c r="J783" s="11"/>
      <c r="K783" s="11"/>
      <c r="M783" s="7" t="str">
        <f t="shared" si="1"/>
        <v/>
      </c>
    </row>
    <row r="784" ht="15.75" customHeight="1">
      <c r="D784" s="11"/>
      <c r="E784" s="12"/>
      <c r="F784" s="12"/>
      <c r="G784" s="11"/>
      <c r="H784" s="11"/>
      <c r="I784" s="11"/>
      <c r="J784" s="11"/>
      <c r="K784" s="15"/>
      <c r="M784" s="7" t="str">
        <f t="shared" si="1"/>
        <v/>
      </c>
    </row>
    <row r="785" ht="15.75" customHeight="1">
      <c r="D785" s="11"/>
      <c r="E785" s="12"/>
      <c r="F785" s="12"/>
      <c r="G785" s="11"/>
      <c r="H785" s="11"/>
      <c r="I785" s="11"/>
      <c r="J785" s="11"/>
      <c r="K785" s="15"/>
      <c r="M785" s="7" t="str">
        <f t="shared" si="1"/>
        <v/>
      </c>
    </row>
    <row r="786" ht="15.75" customHeight="1">
      <c r="D786" s="11"/>
      <c r="E786" s="12"/>
      <c r="F786" s="12"/>
      <c r="G786" s="11"/>
      <c r="H786" s="11"/>
      <c r="I786" s="11"/>
      <c r="J786" s="11"/>
      <c r="K786" s="11"/>
      <c r="M786" s="7" t="str">
        <f t="shared" si="1"/>
        <v/>
      </c>
    </row>
    <row r="787" ht="15.75" customHeight="1">
      <c r="D787" s="11"/>
      <c r="E787" s="12"/>
      <c r="F787" s="12"/>
      <c r="G787" s="11"/>
      <c r="H787" s="11"/>
      <c r="I787" s="11"/>
      <c r="J787" s="11"/>
      <c r="K787" s="15"/>
      <c r="M787" s="7" t="str">
        <f t="shared" si="1"/>
        <v/>
      </c>
    </row>
    <row r="788" ht="15.75" customHeight="1">
      <c r="D788" s="11"/>
      <c r="E788" s="12"/>
      <c r="F788" s="12"/>
      <c r="G788" s="11"/>
      <c r="H788" s="11"/>
      <c r="I788" s="11"/>
      <c r="J788" s="11"/>
      <c r="K788" s="11"/>
      <c r="M788" s="7" t="str">
        <f t="shared" si="1"/>
        <v/>
      </c>
    </row>
    <row r="789" ht="15.75" customHeight="1">
      <c r="D789" s="11"/>
      <c r="E789" s="12"/>
      <c r="F789" s="12"/>
      <c r="G789" s="11"/>
      <c r="H789" s="11"/>
      <c r="I789" s="11"/>
      <c r="J789" s="11"/>
      <c r="K789" s="15"/>
      <c r="M789" s="7" t="str">
        <f t="shared" si="1"/>
        <v/>
      </c>
    </row>
    <row r="790" ht="15.75" customHeight="1">
      <c r="D790" s="11"/>
      <c r="E790" s="12"/>
      <c r="F790" s="12"/>
      <c r="G790" s="11"/>
      <c r="H790" s="11"/>
      <c r="I790" s="11"/>
      <c r="J790" s="11"/>
      <c r="K790" s="11"/>
      <c r="M790" s="7" t="str">
        <f t="shared" si="1"/>
        <v/>
      </c>
    </row>
    <row r="791" ht="15.75" customHeight="1">
      <c r="D791" s="11"/>
      <c r="E791" s="12"/>
      <c r="F791" s="12"/>
      <c r="G791" s="11"/>
      <c r="H791" s="11"/>
      <c r="I791" s="11"/>
      <c r="J791" s="11"/>
      <c r="K791" s="15"/>
      <c r="M791" s="7" t="str">
        <f t="shared" si="1"/>
        <v/>
      </c>
    </row>
    <row r="792" ht="15.75" customHeight="1">
      <c r="D792" s="11"/>
      <c r="E792" s="12"/>
      <c r="F792" s="12"/>
      <c r="G792" s="11"/>
      <c r="H792" s="11"/>
      <c r="I792" s="11"/>
      <c r="J792" s="11"/>
      <c r="K792" s="20"/>
      <c r="M792" s="7" t="str">
        <f t="shared" si="1"/>
        <v/>
      </c>
    </row>
    <row r="793" ht="15.75" customHeight="1">
      <c r="D793" s="11"/>
      <c r="E793" s="12"/>
      <c r="F793" s="12"/>
      <c r="G793" s="11"/>
      <c r="H793" s="11"/>
      <c r="I793" s="11"/>
      <c r="J793" s="11"/>
      <c r="K793" s="15"/>
      <c r="M793" s="7" t="str">
        <f t="shared" si="1"/>
        <v/>
      </c>
    </row>
    <row r="794" ht="15.75" customHeight="1">
      <c r="D794" s="11"/>
      <c r="E794" s="12"/>
      <c r="F794" s="12"/>
      <c r="G794" s="11"/>
      <c r="H794" s="11"/>
      <c r="I794" s="11"/>
      <c r="J794" s="11"/>
      <c r="K794" s="11"/>
      <c r="M794" s="7" t="str">
        <f t="shared" si="1"/>
        <v/>
      </c>
    </row>
    <row r="795" ht="15.75" customHeight="1">
      <c r="D795" s="11"/>
      <c r="E795" s="12"/>
      <c r="F795" s="12"/>
      <c r="G795" s="11"/>
      <c r="H795" s="11"/>
      <c r="I795" s="11"/>
      <c r="J795" s="11"/>
      <c r="K795" s="11"/>
      <c r="M795" s="7" t="str">
        <f t="shared" si="1"/>
        <v/>
      </c>
    </row>
    <row r="796" ht="15.75" customHeight="1">
      <c r="D796" s="11"/>
      <c r="E796" s="12"/>
      <c r="F796" s="12"/>
      <c r="G796" s="11"/>
      <c r="H796" s="11"/>
      <c r="I796" s="11"/>
      <c r="J796" s="11"/>
      <c r="K796" s="11"/>
      <c r="M796" s="7" t="str">
        <f t="shared" si="1"/>
        <v/>
      </c>
    </row>
    <row r="797" ht="15.75" customHeight="1">
      <c r="D797" s="11"/>
      <c r="E797" s="12"/>
      <c r="F797" s="12"/>
      <c r="G797" s="11"/>
      <c r="H797" s="11"/>
      <c r="I797" s="11"/>
      <c r="J797" s="11"/>
      <c r="K797" s="11"/>
      <c r="M797" s="7" t="str">
        <f t="shared" si="1"/>
        <v/>
      </c>
    </row>
    <row r="798" ht="15.75" customHeight="1">
      <c r="D798" s="11"/>
      <c r="E798" s="12"/>
      <c r="F798" s="12"/>
      <c r="G798" s="11"/>
      <c r="H798" s="11"/>
      <c r="I798" s="11"/>
      <c r="J798" s="11"/>
      <c r="K798" s="11"/>
      <c r="M798" s="7" t="str">
        <f t="shared" si="1"/>
        <v/>
      </c>
    </row>
    <row r="799" ht="15.75" customHeight="1">
      <c r="D799" s="11"/>
      <c r="E799" s="12"/>
      <c r="F799" s="12"/>
      <c r="G799" s="11"/>
      <c r="H799" s="11"/>
      <c r="I799" s="11"/>
      <c r="J799" s="14"/>
      <c r="K799" s="11"/>
      <c r="M799" s="7" t="str">
        <f t="shared" si="1"/>
        <v/>
      </c>
    </row>
    <row r="800" ht="15.75" customHeight="1">
      <c r="D800" s="11"/>
      <c r="E800" s="12"/>
      <c r="F800" s="12"/>
      <c r="G800" s="11"/>
      <c r="H800" s="11"/>
      <c r="I800" s="11"/>
      <c r="J800" s="11"/>
      <c r="K800" s="11"/>
      <c r="M800" s="7" t="str">
        <f t="shared" si="1"/>
        <v/>
      </c>
    </row>
    <row r="801" ht="15.75" customHeight="1">
      <c r="D801" s="11"/>
      <c r="E801" s="12"/>
      <c r="F801" s="12"/>
      <c r="G801" s="11"/>
      <c r="H801" s="11"/>
      <c r="I801" s="11"/>
      <c r="J801" s="11"/>
      <c r="K801" s="11"/>
      <c r="M801" s="7" t="str">
        <f t="shared" si="1"/>
        <v/>
      </c>
    </row>
    <row r="802" ht="15.75" customHeight="1">
      <c r="D802" s="11"/>
      <c r="E802" s="12"/>
      <c r="F802" s="12"/>
      <c r="G802" s="14"/>
      <c r="H802" s="11"/>
      <c r="I802" s="11"/>
      <c r="J802" s="14"/>
      <c r="K802" s="11"/>
      <c r="M802" s="7" t="str">
        <f t="shared" si="1"/>
        <v/>
      </c>
    </row>
    <row r="803" ht="15.75" customHeight="1">
      <c r="D803" s="11"/>
      <c r="E803" s="12"/>
      <c r="F803" s="12"/>
      <c r="G803" s="11"/>
      <c r="H803" s="11"/>
      <c r="I803" s="11"/>
      <c r="J803" s="11"/>
      <c r="K803" s="15"/>
      <c r="M803" s="7" t="str">
        <f t="shared" si="1"/>
        <v/>
      </c>
    </row>
    <row r="804" ht="15.75" customHeight="1">
      <c r="D804" s="11"/>
      <c r="E804" s="12"/>
      <c r="F804" s="12"/>
      <c r="G804" s="11"/>
      <c r="H804" s="11"/>
      <c r="I804" s="11"/>
      <c r="J804" s="11"/>
      <c r="K804" s="11"/>
      <c r="M804" s="7" t="str">
        <f t="shared" si="1"/>
        <v/>
      </c>
    </row>
    <row r="805" ht="15.75" customHeight="1">
      <c r="D805" s="11"/>
      <c r="E805" s="12"/>
      <c r="F805" s="12"/>
      <c r="G805" s="11"/>
      <c r="H805" s="11"/>
      <c r="I805" s="11"/>
      <c r="J805" s="11"/>
      <c r="K805" s="11"/>
      <c r="M805" s="7" t="str">
        <f t="shared" si="1"/>
        <v/>
      </c>
    </row>
    <row r="806" ht="15.75" customHeight="1">
      <c r="D806" s="11"/>
      <c r="E806" s="12"/>
      <c r="F806" s="12"/>
      <c r="G806" s="11"/>
      <c r="H806" s="11"/>
      <c r="I806" s="11"/>
      <c r="J806" s="11"/>
      <c r="K806" s="11"/>
      <c r="M806" s="7" t="str">
        <f t="shared" si="1"/>
        <v/>
      </c>
    </row>
    <row r="807" ht="15.75" customHeight="1">
      <c r="D807" s="11"/>
      <c r="E807" s="12"/>
      <c r="F807" s="12"/>
      <c r="G807" s="11"/>
      <c r="H807" s="11"/>
      <c r="I807" s="11"/>
      <c r="J807" s="11"/>
      <c r="K807" s="11"/>
      <c r="M807" s="7" t="str">
        <f t="shared" si="1"/>
        <v/>
      </c>
    </row>
    <row r="808" ht="15.75" customHeight="1">
      <c r="D808" s="11"/>
      <c r="E808" s="12"/>
      <c r="F808" s="12"/>
      <c r="G808" s="11"/>
      <c r="H808" s="11"/>
      <c r="I808" s="11"/>
      <c r="J808" s="11"/>
      <c r="K808" s="11"/>
      <c r="M808" s="7" t="str">
        <f t="shared" si="1"/>
        <v/>
      </c>
    </row>
    <row r="809" ht="15.75" customHeight="1">
      <c r="D809" s="11"/>
      <c r="E809" s="12"/>
      <c r="F809" s="12"/>
      <c r="G809" s="11"/>
      <c r="H809" s="11"/>
      <c r="I809" s="11"/>
      <c r="J809" s="11"/>
      <c r="K809" s="11"/>
      <c r="M809" s="7" t="str">
        <f t="shared" si="1"/>
        <v/>
      </c>
    </row>
    <row r="810" ht="15.75" customHeight="1">
      <c r="D810" s="11"/>
      <c r="E810" s="12"/>
      <c r="F810" s="12"/>
      <c r="G810" s="11"/>
      <c r="H810" s="11"/>
      <c r="I810" s="11"/>
      <c r="J810" s="11"/>
      <c r="K810" s="11"/>
      <c r="M810" s="7" t="str">
        <f t="shared" si="1"/>
        <v/>
      </c>
    </row>
    <row r="811" ht="15.75" customHeight="1">
      <c r="D811" s="20"/>
      <c r="E811" s="21"/>
      <c r="F811" s="21"/>
      <c r="G811" s="20"/>
      <c r="H811" s="20"/>
      <c r="I811" s="20"/>
      <c r="J811" s="14"/>
      <c r="K811" s="20"/>
      <c r="M811" s="7" t="str">
        <f t="shared" si="1"/>
        <v/>
      </c>
    </row>
    <row r="812" ht="15.75" customHeight="1">
      <c r="D812" s="11"/>
      <c r="E812" s="12"/>
      <c r="F812" s="12"/>
      <c r="G812" s="11"/>
      <c r="H812" s="11"/>
      <c r="I812" s="11"/>
      <c r="J812" s="11"/>
      <c r="K812" s="11"/>
      <c r="M812" s="7" t="str">
        <f t="shared" si="1"/>
        <v/>
      </c>
    </row>
    <row r="813" ht="15.75" customHeight="1">
      <c r="D813" s="11"/>
      <c r="E813" s="12"/>
      <c r="F813" s="12"/>
      <c r="G813" s="11"/>
      <c r="H813" s="11"/>
      <c r="I813" s="11"/>
      <c r="J813" s="11"/>
      <c r="K813" s="11"/>
      <c r="M813" s="7" t="str">
        <f t="shared" si="1"/>
        <v/>
      </c>
    </row>
    <row r="814" ht="15.75" customHeight="1">
      <c r="D814" s="11"/>
      <c r="E814" s="12"/>
      <c r="F814" s="12"/>
      <c r="G814" s="11"/>
      <c r="H814" s="11"/>
      <c r="I814" s="11"/>
      <c r="J814" s="11"/>
      <c r="K814" s="11"/>
      <c r="M814" s="7" t="str">
        <f t="shared" si="1"/>
        <v/>
      </c>
    </row>
    <row r="815" ht="15.75" customHeight="1">
      <c r="D815" s="11"/>
      <c r="E815" s="12"/>
      <c r="F815" s="12"/>
      <c r="G815" s="11"/>
      <c r="H815" s="11"/>
      <c r="I815" s="11"/>
      <c r="J815" s="11"/>
      <c r="K815" s="11"/>
      <c r="M815" s="7" t="str">
        <f t="shared" si="1"/>
        <v/>
      </c>
    </row>
    <row r="816" ht="15.75" customHeight="1">
      <c r="D816" s="11"/>
      <c r="E816" s="12"/>
      <c r="F816" s="12"/>
      <c r="G816" s="11"/>
      <c r="H816" s="11"/>
      <c r="I816" s="11"/>
      <c r="J816" s="11"/>
      <c r="K816" s="11"/>
      <c r="M816" s="7" t="str">
        <f t="shared" si="1"/>
        <v/>
      </c>
    </row>
    <row r="817" ht="15.75" customHeight="1">
      <c r="D817" s="11"/>
      <c r="E817" s="12"/>
      <c r="F817" s="12"/>
      <c r="G817" s="11"/>
      <c r="H817" s="11"/>
      <c r="I817" s="11"/>
      <c r="J817" s="11"/>
      <c r="K817" s="15"/>
      <c r="M817" s="7" t="str">
        <f t="shared" si="1"/>
        <v/>
      </c>
    </row>
    <row r="818" ht="15.75" customHeight="1">
      <c r="D818" s="11"/>
      <c r="E818" s="12"/>
      <c r="F818" s="12"/>
      <c r="G818" s="11"/>
      <c r="H818" s="11"/>
      <c r="I818" s="11"/>
      <c r="J818" s="11"/>
      <c r="K818" s="11"/>
      <c r="M818" s="7" t="str">
        <f t="shared" si="1"/>
        <v/>
      </c>
    </row>
    <row r="819" ht="15.75" customHeight="1">
      <c r="D819" s="11"/>
      <c r="E819" s="12"/>
      <c r="F819" s="12"/>
      <c r="G819" s="11"/>
      <c r="H819" s="11"/>
      <c r="I819" s="11"/>
      <c r="J819" s="11"/>
      <c r="K819" s="15"/>
      <c r="M819" s="7" t="str">
        <f t="shared" si="1"/>
        <v/>
      </c>
    </row>
    <row r="820" ht="15.75" customHeight="1">
      <c r="D820" s="11"/>
      <c r="E820" s="12"/>
      <c r="F820" s="12"/>
      <c r="G820" s="11"/>
      <c r="H820" s="11"/>
      <c r="I820" s="11"/>
      <c r="J820" s="11"/>
      <c r="K820" s="15"/>
      <c r="M820" s="7" t="str">
        <f t="shared" si="1"/>
        <v/>
      </c>
    </row>
    <row r="821" ht="15.75" customHeight="1">
      <c r="D821" s="11"/>
      <c r="E821" s="12"/>
      <c r="F821" s="12"/>
      <c r="G821" s="11"/>
      <c r="H821" s="11"/>
      <c r="I821" s="11"/>
      <c r="J821" s="11"/>
      <c r="K821" s="11"/>
      <c r="M821" s="7" t="str">
        <f t="shared" si="1"/>
        <v/>
      </c>
    </row>
    <row r="822" ht="15.75" customHeight="1">
      <c r="D822" s="11"/>
      <c r="E822" s="12"/>
      <c r="F822" s="12"/>
      <c r="G822" s="11"/>
      <c r="H822" s="11"/>
      <c r="I822" s="11"/>
      <c r="J822" s="11"/>
      <c r="K822" s="20"/>
      <c r="M822" s="7" t="str">
        <f t="shared" si="1"/>
        <v/>
      </c>
    </row>
    <row r="823" ht="15.75" customHeight="1">
      <c r="D823" s="11"/>
      <c r="E823" s="12"/>
      <c r="F823" s="12"/>
      <c r="G823" s="11"/>
      <c r="H823" s="11"/>
      <c r="I823" s="11"/>
      <c r="J823" s="11"/>
      <c r="K823" s="15"/>
      <c r="M823" s="7" t="str">
        <f t="shared" si="1"/>
        <v/>
      </c>
    </row>
    <row r="824" ht="15.75" customHeight="1">
      <c r="D824" s="11"/>
      <c r="E824" s="12"/>
      <c r="F824" s="12"/>
      <c r="G824" s="11"/>
      <c r="H824" s="11"/>
      <c r="I824" s="11"/>
      <c r="J824" s="14"/>
      <c r="K824" s="11"/>
      <c r="M824" s="7" t="str">
        <f t="shared" si="1"/>
        <v/>
      </c>
    </row>
    <row r="825" ht="15.75" customHeight="1">
      <c r="D825" s="11"/>
      <c r="E825" s="12"/>
      <c r="F825" s="12"/>
      <c r="G825" s="11"/>
      <c r="H825" s="11"/>
      <c r="I825" s="11"/>
      <c r="J825" s="11"/>
      <c r="K825" s="11"/>
      <c r="M825" s="7" t="str">
        <f t="shared" si="1"/>
        <v/>
      </c>
    </row>
    <row r="826" ht="15.75" customHeight="1">
      <c r="D826" s="11"/>
      <c r="E826" s="12"/>
      <c r="F826" s="12"/>
      <c r="G826" s="11"/>
      <c r="H826" s="11"/>
      <c r="I826" s="11"/>
      <c r="J826" s="11"/>
      <c r="K826" s="11"/>
      <c r="M826" s="7" t="str">
        <f t="shared" si="1"/>
        <v/>
      </c>
    </row>
    <row r="827" ht="15.75" customHeight="1">
      <c r="D827" s="11"/>
      <c r="E827" s="12"/>
      <c r="F827" s="12"/>
      <c r="G827" s="11"/>
      <c r="H827" s="11"/>
      <c r="I827" s="11"/>
      <c r="J827" s="11"/>
      <c r="K827" s="11"/>
      <c r="M827" s="7" t="str">
        <f t="shared" si="1"/>
        <v/>
      </c>
    </row>
    <row r="828" ht="15.75" customHeight="1">
      <c r="D828" s="11"/>
      <c r="E828" s="12"/>
      <c r="F828" s="12"/>
      <c r="G828" s="11"/>
      <c r="H828" s="11"/>
      <c r="I828" s="11"/>
      <c r="J828" s="11"/>
      <c r="K828" s="15"/>
      <c r="M828" s="7" t="str">
        <f t="shared" si="1"/>
        <v/>
      </c>
    </row>
    <row r="829" ht="15.75" customHeight="1">
      <c r="D829" s="11"/>
      <c r="E829" s="12"/>
      <c r="F829" s="12"/>
      <c r="G829" s="11"/>
      <c r="H829" s="11"/>
      <c r="I829" s="11"/>
      <c r="J829" s="11"/>
      <c r="K829" s="11"/>
      <c r="M829" s="7" t="str">
        <f t="shared" si="1"/>
        <v/>
      </c>
    </row>
    <row r="830" ht="15.75" customHeight="1">
      <c r="D830" s="11"/>
      <c r="E830" s="12"/>
      <c r="F830" s="12"/>
      <c r="G830" s="11"/>
      <c r="H830" s="11"/>
      <c r="I830" s="11"/>
      <c r="J830" s="11"/>
      <c r="K830" s="11"/>
      <c r="M830" s="7" t="str">
        <f t="shared" si="1"/>
        <v/>
      </c>
    </row>
    <row r="831" ht="15.75" customHeight="1">
      <c r="D831" s="11"/>
      <c r="E831" s="12"/>
      <c r="F831" s="12"/>
      <c r="G831" s="11"/>
      <c r="H831" s="11"/>
      <c r="I831" s="11"/>
      <c r="J831" s="11"/>
      <c r="K831" s="11"/>
      <c r="M831" s="7" t="str">
        <f t="shared" si="1"/>
        <v/>
      </c>
    </row>
    <row r="832" ht="15.75" customHeight="1">
      <c r="D832" s="11"/>
      <c r="E832" s="12"/>
      <c r="F832" s="12"/>
      <c r="G832" s="11"/>
      <c r="H832" s="11"/>
      <c r="I832" s="11"/>
      <c r="J832" s="11"/>
      <c r="K832" s="11"/>
      <c r="M832" s="7" t="str">
        <f t="shared" si="1"/>
        <v/>
      </c>
    </row>
    <row r="833" ht="15.75" customHeight="1">
      <c r="D833" s="11"/>
      <c r="E833" s="12"/>
      <c r="F833" s="12"/>
      <c r="G833" s="14"/>
      <c r="H833" s="11"/>
      <c r="I833" s="11"/>
      <c r="J833" s="11"/>
      <c r="K833" s="11"/>
      <c r="M833" s="7" t="str">
        <f t="shared" si="1"/>
        <v/>
      </c>
    </row>
    <row r="834" ht="15.75" customHeight="1">
      <c r="D834" s="11"/>
      <c r="E834" s="12"/>
      <c r="F834" s="12"/>
      <c r="G834" s="11"/>
      <c r="H834" s="11"/>
      <c r="I834" s="11"/>
      <c r="J834" s="11"/>
      <c r="K834" s="15"/>
      <c r="M834" s="7" t="str">
        <f t="shared" si="1"/>
        <v/>
      </c>
    </row>
    <row r="835" ht="15.75" customHeight="1">
      <c r="D835" s="11"/>
      <c r="E835" s="12"/>
      <c r="F835" s="12"/>
      <c r="G835" s="11"/>
      <c r="H835" s="11"/>
      <c r="I835" s="11"/>
      <c r="J835" s="11"/>
      <c r="K835" s="11"/>
      <c r="M835" s="7" t="str">
        <f t="shared" si="1"/>
        <v/>
      </c>
    </row>
    <row r="836" ht="15.75" customHeight="1">
      <c r="D836" s="11"/>
      <c r="E836" s="12"/>
      <c r="F836" s="12"/>
      <c r="G836" s="11"/>
      <c r="H836" s="11"/>
      <c r="I836" s="11"/>
      <c r="J836" s="11"/>
      <c r="K836" s="11"/>
      <c r="M836" s="7" t="str">
        <f t="shared" si="1"/>
        <v/>
      </c>
    </row>
    <row r="837" ht="15.75" customHeight="1">
      <c r="D837" s="11"/>
      <c r="E837" s="12"/>
      <c r="F837" s="12"/>
      <c r="G837" s="11"/>
      <c r="H837" s="11"/>
      <c r="I837" s="11"/>
      <c r="J837" s="11"/>
      <c r="K837" s="11"/>
      <c r="M837" s="7" t="str">
        <f t="shared" si="1"/>
        <v/>
      </c>
    </row>
    <row r="838" ht="15.75" customHeight="1">
      <c r="D838" s="11"/>
      <c r="E838" s="12"/>
      <c r="F838" s="12"/>
      <c r="G838" s="11"/>
      <c r="H838" s="11"/>
      <c r="I838" s="11"/>
      <c r="J838" s="11"/>
      <c r="K838" s="11"/>
      <c r="M838" s="7" t="str">
        <f t="shared" si="1"/>
        <v/>
      </c>
    </row>
    <row r="839" ht="15.75" customHeight="1">
      <c r="D839" s="11"/>
      <c r="E839" s="12"/>
      <c r="F839" s="12"/>
      <c r="G839" s="11"/>
      <c r="H839" s="11"/>
      <c r="I839" s="11"/>
      <c r="J839" s="11"/>
      <c r="K839" s="11"/>
      <c r="M839" s="7" t="str">
        <f t="shared" si="1"/>
        <v/>
      </c>
    </row>
    <row r="840" ht="15.75" customHeight="1">
      <c r="D840" s="11"/>
      <c r="E840" s="12"/>
      <c r="F840" s="12"/>
      <c r="G840" s="11"/>
      <c r="H840" s="11"/>
      <c r="I840" s="11"/>
      <c r="J840" s="11"/>
      <c r="K840" s="11"/>
      <c r="M840" s="7" t="str">
        <f t="shared" si="1"/>
        <v/>
      </c>
    </row>
    <row r="841" ht="15.75" customHeight="1">
      <c r="D841" s="11"/>
      <c r="E841" s="12"/>
      <c r="F841" s="12"/>
      <c r="G841" s="11"/>
      <c r="H841" s="11"/>
      <c r="I841" s="11"/>
      <c r="J841" s="11"/>
      <c r="K841" s="11"/>
      <c r="M841" s="7" t="str">
        <f t="shared" si="1"/>
        <v/>
      </c>
    </row>
    <row r="842" ht="15.75" customHeight="1">
      <c r="D842" s="11"/>
      <c r="E842" s="12"/>
      <c r="F842" s="12"/>
      <c r="G842" s="11"/>
      <c r="H842" s="11"/>
      <c r="I842" s="11"/>
      <c r="J842" s="11"/>
      <c r="K842" s="11"/>
      <c r="M842" s="7" t="str">
        <f t="shared" si="1"/>
        <v/>
      </c>
    </row>
    <row r="843" ht="15.75" customHeight="1">
      <c r="D843" s="11"/>
      <c r="E843" s="12"/>
      <c r="F843" s="12"/>
      <c r="G843" s="11"/>
      <c r="H843" s="11"/>
      <c r="I843" s="11"/>
      <c r="J843" s="11"/>
      <c r="K843" s="11"/>
      <c r="M843" s="7" t="str">
        <f t="shared" si="1"/>
        <v/>
      </c>
    </row>
    <row r="844" ht="15.75" customHeight="1">
      <c r="D844" s="11"/>
      <c r="E844" s="12"/>
      <c r="F844" s="12"/>
      <c r="G844" s="11"/>
      <c r="H844" s="11"/>
      <c r="I844" s="11"/>
      <c r="J844" s="11"/>
      <c r="K844" s="11"/>
      <c r="M844" s="7" t="str">
        <f t="shared" si="1"/>
        <v/>
      </c>
    </row>
    <row r="845" ht="15.75" customHeight="1">
      <c r="D845" s="11"/>
      <c r="E845" s="12"/>
      <c r="F845" s="12"/>
      <c r="G845" s="11"/>
      <c r="H845" s="11"/>
      <c r="I845" s="11"/>
      <c r="J845" s="11"/>
      <c r="K845" s="11"/>
      <c r="M845" s="7" t="str">
        <f t="shared" si="1"/>
        <v/>
      </c>
    </row>
    <row r="846" ht="15.75" customHeight="1">
      <c r="D846" s="11"/>
      <c r="E846" s="12"/>
      <c r="F846" s="12"/>
      <c r="G846" s="11"/>
      <c r="H846" s="11"/>
      <c r="I846" s="11"/>
      <c r="J846" s="11"/>
      <c r="K846" s="11"/>
      <c r="M846" s="7" t="str">
        <f t="shared" si="1"/>
        <v/>
      </c>
    </row>
    <row r="847" ht="15.75" customHeight="1">
      <c r="D847" s="11"/>
      <c r="E847" s="12"/>
      <c r="F847" s="12"/>
      <c r="G847" s="11"/>
      <c r="H847" s="11"/>
      <c r="I847" s="11"/>
      <c r="J847" s="11"/>
      <c r="K847" s="11"/>
      <c r="M847" s="7" t="str">
        <f t="shared" si="1"/>
        <v/>
      </c>
    </row>
    <row r="848" ht="15.75" customHeight="1">
      <c r="D848" s="11"/>
      <c r="E848" s="12"/>
      <c r="F848" s="12"/>
      <c r="G848" s="11"/>
      <c r="H848" s="11"/>
      <c r="I848" s="11"/>
      <c r="J848" s="11"/>
      <c r="K848" s="11"/>
      <c r="M848" s="7" t="str">
        <f t="shared" si="1"/>
        <v/>
      </c>
    </row>
    <row r="849" ht="15.75" customHeight="1">
      <c r="D849" s="11"/>
      <c r="E849" s="12"/>
      <c r="F849" s="12"/>
      <c r="G849" s="11"/>
      <c r="H849" s="11"/>
      <c r="I849" s="11"/>
      <c r="J849" s="11"/>
      <c r="K849" s="11"/>
      <c r="M849" s="7" t="str">
        <f t="shared" si="1"/>
        <v/>
      </c>
    </row>
    <row r="850" ht="15.75" customHeight="1">
      <c r="D850" s="11"/>
      <c r="E850" s="12"/>
      <c r="F850" s="12"/>
      <c r="G850" s="11"/>
      <c r="H850" s="11"/>
      <c r="I850" s="11"/>
      <c r="J850" s="11"/>
      <c r="K850" s="11"/>
      <c r="M850" s="7" t="str">
        <f t="shared" si="1"/>
        <v/>
      </c>
    </row>
    <row r="851" ht="15.75" customHeight="1">
      <c r="D851" s="11"/>
      <c r="E851" s="12"/>
      <c r="F851" s="12"/>
      <c r="G851" s="11"/>
      <c r="H851" s="11"/>
      <c r="I851" s="11"/>
      <c r="J851" s="11"/>
      <c r="K851" s="15"/>
      <c r="M851" s="7" t="str">
        <f t="shared" si="1"/>
        <v/>
      </c>
    </row>
    <row r="852" ht="15.75" customHeight="1">
      <c r="D852" s="11"/>
      <c r="E852" s="12"/>
      <c r="F852" s="12"/>
      <c r="G852" s="11"/>
      <c r="H852" s="11"/>
      <c r="I852" s="11"/>
      <c r="J852" s="11"/>
      <c r="K852" s="11"/>
      <c r="M852" s="7" t="str">
        <f t="shared" si="1"/>
        <v/>
      </c>
    </row>
    <row r="853" ht="15.75" customHeight="1">
      <c r="D853" s="11"/>
      <c r="E853" s="12"/>
      <c r="F853" s="12"/>
      <c r="G853" s="11"/>
      <c r="H853" s="11"/>
      <c r="I853" s="11"/>
      <c r="J853" s="11"/>
      <c r="K853" s="11"/>
      <c r="M853" s="7" t="str">
        <f t="shared" si="1"/>
        <v/>
      </c>
    </row>
    <row r="854" ht="15.75" customHeight="1">
      <c r="D854" s="11"/>
      <c r="E854" s="12"/>
      <c r="F854" s="12"/>
      <c r="G854" s="11"/>
      <c r="H854" s="11"/>
      <c r="I854" s="11"/>
      <c r="J854" s="11"/>
      <c r="K854" s="11"/>
      <c r="M854" s="7" t="str">
        <f t="shared" si="1"/>
        <v/>
      </c>
    </row>
    <row r="855" ht="15.75" customHeight="1">
      <c r="D855" s="11"/>
      <c r="E855" s="12"/>
      <c r="F855" s="12"/>
      <c r="G855" s="11"/>
      <c r="H855" s="11"/>
      <c r="I855" s="11"/>
      <c r="J855" s="11"/>
      <c r="K855" s="11"/>
      <c r="M855" s="7" t="str">
        <f t="shared" si="1"/>
        <v/>
      </c>
    </row>
    <row r="856" ht="15.75" customHeight="1">
      <c r="D856" s="11"/>
      <c r="E856" s="12"/>
      <c r="F856" s="12"/>
      <c r="G856" s="14"/>
      <c r="H856" s="11"/>
      <c r="I856" s="11"/>
      <c r="J856" s="11"/>
      <c r="K856" s="11"/>
      <c r="M856" s="7" t="str">
        <f t="shared" si="1"/>
        <v/>
      </c>
    </row>
    <row r="857" ht="15.75" customHeight="1">
      <c r="D857" s="11"/>
      <c r="E857" s="12"/>
      <c r="F857" s="12"/>
      <c r="G857" s="11"/>
      <c r="H857" s="11"/>
      <c r="I857" s="11"/>
      <c r="J857" s="11"/>
      <c r="K857" s="11"/>
      <c r="M857" s="7" t="str">
        <f t="shared" si="1"/>
        <v/>
      </c>
    </row>
    <row r="858" ht="15.75" customHeight="1">
      <c r="D858" s="11"/>
      <c r="E858" s="12"/>
      <c r="F858" s="12"/>
      <c r="G858" s="11"/>
      <c r="H858" s="11"/>
      <c r="I858" s="11"/>
      <c r="J858" s="11"/>
      <c r="K858" s="11"/>
      <c r="M858" s="7" t="str">
        <f t="shared" si="1"/>
        <v/>
      </c>
    </row>
    <row r="859" ht="15.75" customHeight="1">
      <c r="D859" s="11"/>
      <c r="E859" s="12"/>
      <c r="F859" s="12"/>
      <c r="G859" s="11"/>
      <c r="H859" s="11"/>
      <c r="I859" s="11"/>
      <c r="J859" s="11"/>
      <c r="K859" s="11"/>
      <c r="M859" s="7" t="str">
        <f t="shared" si="1"/>
        <v/>
      </c>
    </row>
    <row r="860" ht="15.75" customHeight="1">
      <c r="D860" s="11"/>
      <c r="E860" s="12"/>
      <c r="F860" s="12"/>
      <c r="G860" s="11"/>
      <c r="H860" s="11"/>
      <c r="I860" s="11"/>
      <c r="J860" s="11"/>
      <c r="K860" s="11"/>
      <c r="M860" s="7" t="str">
        <f t="shared" si="1"/>
        <v/>
      </c>
    </row>
    <row r="861" ht="15.75" customHeight="1">
      <c r="D861" s="11"/>
      <c r="E861" s="12"/>
      <c r="F861" s="12"/>
      <c r="G861" s="11"/>
      <c r="H861" s="11"/>
      <c r="I861" s="11"/>
      <c r="J861" s="11"/>
      <c r="K861" s="11"/>
      <c r="M861" s="7" t="str">
        <f t="shared" si="1"/>
        <v/>
      </c>
    </row>
    <row r="862" ht="15.75" customHeight="1">
      <c r="D862" s="11"/>
      <c r="E862" s="12"/>
      <c r="F862" s="12"/>
      <c r="G862" s="11"/>
      <c r="H862" s="11"/>
      <c r="I862" s="11"/>
      <c r="J862" s="11"/>
      <c r="K862" s="11"/>
      <c r="M862" s="7" t="str">
        <f t="shared" si="1"/>
        <v/>
      </c>
    </row>
    <row r="863" ht="15.75" customHeight="1">
      <c r="D863" s="11"/>
      <c r="E863" s="12"/>
      <c r="F863" s="12"/>
      <c r="G863" s="11"/>
      <c r="H863" s="11"/>
      <c r="I863" s="11"/>
      <c r="J863" s="11"/>
      <c r="K863" s="11"/>
      <c r="M863" s="7" t="str">
        <f t="shared" si="1"/>
        <v/>
      </c>
    </row>
    <row r="864" ht="15.75" customHeight="1">
      <c r="D864" s="11"/>
      <c r="E864" s="12"/>
      <c r="F864" s="12"/>
      <c r="G864" s="11"/>
      <c r="H864" s="11"/>
      <c r="I864" s="11"/>
      <c r="J864" s="11"/>
      <c r="K864" s="11"/>
      <c r="M864" s="7" t="str">
        <f t="shared" si="1"/>
        <v/>
      </c>
    </row>
    <row r="865" ht="15.75" customHeight="1">
      <c r="D865" s="11"/>
      <c r="E865" s="12"/>
      <c r="F865" s="12"/>
      <c r="G865" s="14"/>
      <c r="H865" s="11"/>
      <c r="I865" s="11"/>
      <c r="J865" s="11"/>
      <c r="K865" s="11"/>
      <c r="M865" s="7" t="str">
        <f t="shared" si="1"/>
        <v/>
      </c>
    </row>
    <row r="866" ht="15.75" customHeight="1">
      <c r="D866" s="11"/>
      <c r="E866" s="12"/>
      <c r="F866" s="12"/>
      <c r="G866" s="11"/>
      <c r="H866" s="11"/>
      <c r="I866" s="11"/>
      <c r="J866" s="11"/>
      <c r="K866" s="11"/>
      <c r="M866" s="7" t="str">
        <f t="shared" si="1"/>
        <v/>
      </c>
    </row>
    <row r="867" ht="15.75" customHeight="1">
      <c r="D867" s="15"/>
      <c r="E867" s="22"/>
      <c r="F867" s="22"/>
      <c r="G867" s="15"/>
      <c r="H867" s="15"/>
      <c r="I867" s="15"/>
      <c r="J867" s="15"/>
      <c r="K867" s="15"/>
      <c r="M867" s="7" t="str">
        <f t="shared" si="1"/>
        <v/>
      </c>
    </row>
    <row r="868" ht="15.75" customHeight="1">
      <c r="D868" s="11"/>
      <c r="E868" s="12"/>
      <c r="F868" s="12"/>
      <c r="G868" s="11"/>
      <c r="H868" s="11"/>
      <c r="I868" s="11"/>
      <c r="J868" s="11"/>
      <c r="K868" s="11"/>
      <c r="M868" s="7" t="str">
        <f t="shared" si="1"/>
        <v/>
      </c>
    </row>
    <row r="869" ht="15.75" customHeight="1">
      <c r="D869" s="11"/>
      <c r="E869" s="12"/>
      <c r="F869" s="12"/>
      <c r="G869" s="11"/>
      <c r="H869" s="11"/>
      <c r="I869" s="11"/>
      <c r="J869" s="11"/>
      <c r="K869" s="11"/>
      <c r="M869" s="7" t="str">
        <f t="shared" si="1"/>
        <v/>
      </c>
    </row>
    <row r="870" ht="15.75" customHeight="1">
      <c r="D870" s="11"/>
      <c r="E870" s="12"/>
      <c r="F870" s="12"/>
      <c r="G870" s="11"/>
      <c r="H870" s="11"/>
      <c r="I870" s="11"/>
      <c r="J870" s="11"/>
      <c r="K870" s="11"/>
      <c r="M870" s="7" t="str">
        <f t="shared" si="1"/>
        <v/>
      </c>
    </row>
    <row r="871" ht="15.75" customHeight="1">
      <c r="D871" s="11"/>
      <c r="E871" s="12"/>
      <c r="F871" s="12"/>
      <c r="G871" s="11"/>
      <c r="H871" s="11"/>
      <c r="I871" s="11"/>
      <c r="J871" s="11"/>
      <c r="K871" s="20"/>
      <c r="M871" s="7" t="str">
        <f t="shared" si="1"/>
        <v/>
      </c>
    </row>
    <row r="872" ht="15.75" customHeight="1">
      <c r="D872" s="11"/>
      <c r="E872" s="12"/>
      <c r="F872" s="12"/>
      <c r="G872" s="11"/>
      <c r="H872" s="11"/>
      <c r="I872" s="11"/>
      <c r="J872" s="11"/>
      <c r="K872" s="11"/>
      <c r="M872" s="7" t="str">
        <f t="shared" si="1"/>
        <v/>
      </c>
    </row>
    <row r="873" ht="15.75" customHeight="1">
      <c r="D873" s="11"/>
      <c r="E873" s="12"/>
      <c r="F873" s="12"/>
      <c r="G873" s="11"/>
      <c r="H873" s="11"/>
      <c r="I873" s="11"/>
      <c r="J873" s="11"/>
      <c r="K873" s="11"/>
      <c r="M873" s="7" t="str">
        <f t="shared" si="1"/>
        <v/>
      </c>
    </row>
    <row r="874" ht="15.75" customHeight="1">
      <c r="D874" s="11"/>
      <c r="E874" s="12"/>
      <c r="F874" s="12"/>
      <c r="G874" s="11"/>
      <c r="H874" s="11"/>
      <c r="I874" s="11"/>
      <c r="J874" s="11"/>
      <c r="K874" s="11"/>
      <c r="M874" s="7" t="str">
        <f t="shared" si="1"/>
        <v/>
      </c>
    </row>
    <row r="875" ht="15.75" customHeight="1">
      <c r="D875" s="11"/>
      <c r="E875" s="12"/>
      <c r="F875" s="12"/>
      <c r="G875" s="11"/>
      <c r="H875" s="11"/>
      <c r="I875" s="11"/>
      <c r="J875" s="11"/>
      <c r="K875" s="15"/>
      <c r="M875" s="7" t="str">
        <f t="shared" si="1"/>
        <v/>
      </c>
    </row>
    <row r="876" ht="15.75" customHeight="1">
      <c r="D876" s="11"/>
      <c r="E876" s="12"/>
      <c r="F876" s="12"/>
      <c r="G876" s="11"/>
      <c r="H876" s="11"/>
      <c r="I876" s="11"/>
      <c r="J876" s="11"/>
      <c r="K876" s="11"/>
      <c r="M876" s="7" t="str">
        <f t="shared" si="1"/>
        <v/>
      </c>
    </row>
    <row r="877" ht="15.75" customHeight="1">
      <c r="D877" s="11"/>
      <c r="E877" s="12"/>
      <c r="F877" s="12"/>
      <c r="G877" s="11"/>
      <c r="H877" s="11"/>
      <c r="I877" s="11"/>
      <c r="J877" s="11"/>
      <c r="K877" s="11"/>
      <c r="M877" s="7" t="str">
        <f t="shared" si="1"/>
        <v/>
      </c>
    </row>
    <row r="878" ht="15.75" customHeight="1">
      <c r="D878" s="11"/>
      <c r="E878" s="12"/>
      <c r="F878" s="12"/>
      <c r="G878" s="11"/>
      <c r="H878" s="11"/>
      <c r="I878" s="11"/>
      <c r="J878" s="11"/>
      <c r="K878" s="15"/>
      <c r="M878" s="7" t="str">
        <f t="shared" si="1"/>
        <v/>
      </c>
    </row>
    <row r="879" ht="15.75" customHeight="1">
      <c r="D879" s="11"/>
      <c r="E879" s="12"/>
      <c r="F879" s="12"/>
      <c r="G879" s="11"/>
      <c r="H879" s="11"/>
      <c r="I879" s="11"/>
      <c r="J879" s="11"/>
      <c r="K879" s="15"/>
      <c r="M879" s="7" t="str">
        <f t="shared" si="1"/>
        <v/>
      </c>
    </row>
    <row r="880" ht="15.75" customHeight="1">
      <c r="D880" s="11"/>
      <c r="E880" s="12"/>
      <c r="F880" s="12"/>
      <c r="G880" s="11"/>
      <c r="H880" s="11"/>
      <c r="I880" s="11"/>
      <c r="J880" s="11"/>
      <c r="K880" s="11"/>
      <c r="M880" s="7" t="str">
        <f t="shared" si="1"/>
        <v/>
      </c>
    </row>
    <row r="881" ht="15.75" customHeight="1">
      <c r="D881" s="11"/>
      <c r="E881" s="12"/>
      <c r="F881" s="12"/>
      <c r="G881" s="11"/>
      <c r="H881" s="11"/>
      <c r="I881" s="11"/>
      <c r="J881" s="11"/>
      <c r="K881" s="11"/>
      <c r="M881" s="7" t="str">
        <f t="shared" si="1"/>
        <v/>
      </c>
    </row>
    <row r="882" ht="15.75" customHeight="1">
      <c r="D882" s="11"/>
      <c r="E882" s="12"/>
      <c r="F882" s="12"/>
      <c r="G882" s="11"/>
      <c r="H882" s="11"/>
      <c r="I882" s="11"/>
      <c r="J882" s="11"/>
      <c r="K882" s="15"/>
      <c r="M882" s="7" t="str">
        <f t="shared" si="1"/>
        <v/>
      </c>
    </row>
    <row r="883" ht="15.75" customHeight="1">
      <c r="D883" s="11"/>
      <c r="E883" s="12"/>
      <c r="F883" s="12"/>
      <c r="G883" s="11"/>
      <c r="H883" s="11"/>
      <c r="I883" s="11"/>
      <c r="J883" s="11"/>
      <c r="K883" s="11"/>
      <c r="M883" s="7" t="str">
        <f t="shared" si="1"/>
        <v/>
      </c>
    </row>
    <row r="884" ht="15.75" customHeight="1">
      <c r="D884" s="11"/>
      <c r="E884" s="12"/>
      <c r="F884" s="12"/>
      <c r="G884" s="11"/>
      <c r="H884" s="11"/>
      <c r="I884" s="11"/>
      <c r="J884" s="11"/>
      <c r="K884" s="15"/>
      <c r="M884" s="7" t="str">
        <f t="shared" si="1"/>
        <v/>
      </c>
    </row>
    <row r="885" ht="15.75" customHeight="1">
      <c r="D885" s="11"/>
      <c r="E885" s="12"/>
      <c r="F885" s="12"/>
      <c r="G885" s="11"/>
      <c r="H885" s="11"/>
      <c r="I885" s="11"/>
      <c r="J885" s="11"/>
      <c r="K885" s="11"/>
      <c r="M885" s="7" t="str">
        <f t="shared" si="1"/>
        <v/>
      </c>
    </row>
    <row r="886" ht="15.75" customHeight="1">
      <c r="D886" s="11"/>
      <c r="E886" s="12"/>
      <c r="F886" s="12"/>
      <c r="G886" s="11"/>
      <c r="H886" s="11"/>
      <c r="I886" s="11"/>
      <c r="J886" s="11"/>
      <c r="K886" s="15"/>
      <c r="M886" s="7" t="str">
        <f t="shared" si="1"/>
        <v/>
      </c>
    </row>
    <row r="887" ht="15.75" customHeight="1">
      <c r="D887" s="11"/>
      <c r="E887" s="12"/>
      <c r="F887" s="12"/>
      <c r="G887" s="14"/>
      <c r="H887" s="11"/>
      <c r="I887" s="11"/>
      <c r="J887" s="14"/>
      <c r="K887" s="11"/>
      <c r="M887" s="7" t="str">
        <f t="shared" si="1"/>
        <v/>
      </c>
    </row>
    <row r="888" ht="15.75" customHeight="1">
      <c r="D888" s="11"/>
      <c r="E888" s="12"/>
      <c r="F888" s="12"/>
      <c r="G888" s="11"/>
      <c r="H888" s="11"/>
      <c r="I888" s="11"/>
      <c r="J888" s="11"/>
      <c r="K888" s="11"/>
      <c r="M888" s="7" t="str">
        <f t="shared" si="1"/>
        <v/>
      </c>
    </row>
    <row r="889" ht="15.75" customHeight="1">
      <c r="D889" s="11"/>
      <c r="E889" s="12"/>
      <c r="F889" s="12"/>
      <c r="G889" s="11"/>
      <c r="H889" s="11"/>
      <c r="I889" s="11"/>
      <c r="J889" s="11"/>
      <c r="K889" s="15"/>
      <c r="M889" s="7" t="str">
        <f t="shared" si="1"/>
        <v/>
      </c>
    </row>
    <row r="890" ht="15.75" customHeight="1">
      <c r="D890" s="11"/>
      <c r="E890" s="12"/>
      <c r="F890" s="12"/>
      <c r="G890" s="11"/>
      <c r="H890" s="11"/>
      <c r="I890" s="11"/>
      <c r="J890" s="11"/>
      <c r="K890" s="11"/>
      <c r="M890" s="7" t="str">
        <f t="shared" si="1"/>
        <v/>
      </c>
    </row>
    <row r="891" ht="15.75" customHeight="1">
      <c r="D891" s="11"/>
      <c r="E891" s="12"/>
      <c r="F891" s="12"/>
      <c r="G891" s="11"/>
      <c r="H891" s="11"/>
      <c r="I891" s="11"/>
      <c r="J891" s="11"/>
      <c r="K891" s="11"/>
      <c r="M891" s="7" t="str">
        <f t="shared" si="1"/>
        <v/>
      </c>
    </row>
    <row r="892" ht="15.75" customHeight="1">
      <c r="D892" s="11"/>
      <c r="E892" s="12"/>
      <c r="F892" s="12"/>
      <c r="G892" s="11"/>
      <c r="H892" s="11"/>
      <c r="I892" s="11"/>
      <c r="J892" s="11"/>
      <c r="K892" s="11"/>
      <c r="M892" s="7" t="str">
        <f t="shared" si="1"/>
        <v/>
      </c>
    </row>
    <row r="893" ht="15.75" customHeight="1">
      <c r="D893" s="11"/>
      <c r="E893" s="12"/>
      <c r="F893" s="12"/>
      <c r="G893" s="11"/>
      <c r="H893" s="11"/>
      <c r="I893" s="11"/>
      <c r="J893" s="11"/>
      <c r="K893" s="11"/>
      <c r="M893" s="7" t="str">
        <f t="shared" si="1"/>
        <v/>
      </c>
    </row>
    <row r="894" ht="15.75" customHeight="1">
      <c r="D894" s="11"/>
      <c r="E894" s="12"/>
      <c r="F894" s="12"/>
      <c r="G894" s="11"/>
      <c r="H894" s="11"/>
      <c r="I894" s="11"/>
      <c r="J894" s="11"/>
      <c r="K894" s="11"/>
      <c r="M894" s="7" t="str">
        <f t="shared" si="1"/>
        <v/>
      </c>
    </row>
    <row r="895" ht="15.75" customHeight="1">
      <c r="D895" s="11"/>
      <c r="E895" s="12"/>
      <c r="F895" s="12"/>
      <c r="G895" s="11"/>
      <c r="H895" s="11"/>
      <c r="I895" s="11"/>
      <c r="J895" s="14"/>
      <c r="K895" s="11"/>
      <c r="M895" s="7" t="str">
        <f t="shared" si="1"/>
        <v/>
      </c>
    </row>
    <row r="896" ht="15.75" customHeight="1">
      <c r="D896" s="11"/>
      <c r="E896" s="12"/>
      <c r="F896" s="12"/>
      <c r="G896" s="11"/>
      <c r="H896" s="11"/>
      <c r="I896" s="11"/>
      <c r="J896" s="11"/>
      <c r="K896" s="11"/>
      <c r="M896" s="7" t="str">
        <f t="shared" si="1"/>
        <v/>
      </c>
    </row>
    <row r="897" ht="15.75" customHeight="1">
      <c r="D897" s="11"/>
      <c r="E897" s="12"/>
      <c r="F897" s="12"/>
      <c r="G897" s="11"/>
      <c r="H897" s="11"/>
      <c r="I897" s="11"/>
      <c r="J897" s="11"/>
      <c r="K897" s="11"/>
      <c r="M897" s="7" t="str">
        <f t="shared" si="1"/>
        <v/>
      </c>
    </row>
    <row r="898" ht="15.75" customHeight="1">
      <c r="D898" s="11"/>
      <c r="E898" s="12"/>
      <c r="F898" s="12"/>
      <c r="G898" s="11"/>
      <c r="H898" s="11"/>
      <c r="I898" s="11"/>
      <c r="J898" s="11"/>
      <c r="K898" s="11"/>
      <c r="M898" s="7" t="str">
        <f t="shared" si="1"/>
        <v/>
      </c>
    </row>
    <row r="899" ht="15.75" customHeight="1">
      <c r="D899" s="11"/>
      <c r="E899" s="12"/>
      <c r="F899" s="12"/>
      <c r="G899" s="11"/>
      <c r="H899" s="11"/>
      <c r="I899" s="11"/>
      <c r="J899" s="11"/>
      <c r="K899" s="11"/>
      <c r="M899" s="7" t="str">
        <f t="shared" si="1"/>
        <v/>
      </c>
    </row>
    <row r="900" ht="15.75" customHeight="1">
      <c r="D900" s="11"/>
      <c r="E900" s="12"/>
      <c r="F900" s="12"/>
      <c r="G900" s="11"/>
      <c r="H900" s="11"/>
      <c r="I900" s="11"/>
      <c r="J900" s="11"/>
      <c r="K900" s="11"/>
      <c r="M900" s="7" t="str">
        <f t="shared" si="1"/>
        <v/>
      </c>
    </row>
    <row r="901" ht="15.75" customHeight="1">
      <c r="D901" s="11"/>
      <c r="E901" s="12"/>
      <c r="F901" s="12"/>
      <c r="G901" s="11"/>
      <c r="H901" s="11"/>
      <c r="I901" s="11"/>
      <c r="J901" s="11"/>
      <c r="K901" s="11"/>
      <c r="M901" s="7" t="str">
        <f t="shared" si="1"/>
        <v/>
      </c>
    </row>
    <row r="902" ht="15.75" customHeight="1">
      <c r="D902" s="11"/>
      <c r="E902" s="12"/>
      <c r="F902" s="12"/>
      <c r="G902" s="11"/>
      <c r="H902" s="11"/>
      <c r="I902" s="11"/>
      <c r="J902" s="11"/>
      <c r="K902" s="11"/>
      <c r="M902" s="7" t="str">
        <f t="shared" si="1"/>
        <v/>
      </c>
    </row>
    <row r="903" ht="15.75" customHeight="1">
      <c r="D903" s="11"/>
      <c r="E903" s="12"/>
      <c r="F903" s="12"/>
      <c r="G903" s="11"/>
      <c r="H903" s="11"/>
      <c r="I903" s="11"/>
      <c r="J903" s="11"/>
      <c r="K903" s="11"/>
      <c r="M903" s="7" t="str">
        <f t="shared" si="1"/>
        <v/>
      </c>
    </row>
    <row r="904" ht="15.75" customHeight="1">
      <c r="D904" s="11"/>
      <c r="E904" s="12"/>
      <c r="F904" s="12"/>
      <c r="G904" s="11"/>
      <c r="H904" s="11"/>
      <c r="I904" s="11"/>
      <c r="J904" s="11"/>
      <c r="K904" s="11"/>
      <c r="M904" s="7" t="str">
        <f t="shared" si="1"/>
        <v/>
      </c>
    </row>
    <row r="905" ht="15.75" customHeight="1">
      <c r="D905" s="11"/>
      <c r="E905" s="12"/>
      <c r="F905" s="12"/>
      <c r="G905" s="11"/>
      <c r="H905" s="11"/>
      <c r="I905" s="11"/>
      <c r="J905" s="11"/>
      <c r="K905" s="11"/>
      <c r="M905" s="7" t="str">
        <f t="shared" si="1"/>
        <v/>
      </c>
    </row>
    <row r="906" ht="15.75" customHeight="1">
      <c r="D906" s="11"/>
      <c r="E906" s="12"/>
      <c r="F906" s="12"/>
      <c r="G906" s="11"/>
      <c r="H906" s="11"/>
      <c r="I906" s="11"/>
      <c r="J906" s="11"/>
      <c r="K906" s="15"/>
      <c r="M906" s="7" t="str">
        <f t="shared" si="1"/>
        <v/>
      </c>
    </row>
    <row r="907" ht="15.75" customHeight="1">
      <c r="D907" s="11"/>
      <c r="E907" s="12"/>
      <c r="F907" s="12"/>
      <c r="G907" s="11"/>
      <c r="H907" s="11"/>
      <c r="I907" s="11"/>
      <c r="J907" s="14"/>
      <c r="K907" s="15"/>
      <c r="M907" s="7" t="str">
        <f t="shared" si="1"/>
        <v/>
      </c>
    </row>
    <row r="908" ht="15.75" customHeight="1">
      <c r="D908" s="11"/>
      <c r="E908" s="12"/>
      <c r="F908" s="12"/>
      <c r="G908" s="11"/>
      <c r="H908" s="11"/>
      <c r="I908" s="11"/>
      <c r="J908" s="11"/>
      <c r="K908" s="11"/>
      <c r="M908" s="7" t="str">
        <f t="shared" si="1"/>
        <v/>
      </c>
    </row>
    <row r="909" ht="15.75" customHeight="1">
      <c r="D909" s="11"/>
      <c r="E909" s="12"/>
      <c r="F909" s="12"/>
      <c r="G909" s="11"/>
      <c r="H909" s="11"/>
      <c r="I909" s="11"/>
      <c r="J909" s="11"/>
      <c r="K909" s="15"/>
      <c r="M909" s="7" t="str">
        <f t="shared" si="1"/>
        <v/>
      </c>
    </row>
    <row r="910" ht="15.75" customHeight="1">
      <c r="D910" s="11"/>
      <c r="E910" s="12"/>
      <c r="F910" s="12"/>
      <c r="G910" s="11"/>
      <c r="H910" s="11"/>
      <c r="I910" s="11"/>
      <c r="J910" s="11"/>
      <c r="K910" s="11"/>
      <c r="M910" s="7" t="str">
        <f t="shared" si="1"/>
        <v/>
      </c>
    </row>
    <row r="911" ht="15.75" customHeight="1">
      <c r="D911" s="11"/>
      <c r="E911" s="12"/>
      <c r="F911" s="12"/>
      <c r="G911" s="11"/>
      <c r="H911" s="11"/>
      <c r="I911" s="11"/>
      <c r="J911" s="11"/>
      <c r="K911" s="11"/>
      <c r="M911" s="7" t="str">
        <f t="shared" si="1"/>
        <v/>
      </c>
    </row>
    <row r="912" ht="15.75" customHeight="1">
      <c r="D912" s="11"/>
      <c r="E912" s="12"/>
      <c r="F912" s="12"/>
      <c r="G912" s="11"/>
      <c r="H912" s="11"/>
      <c r="I912" s="11"/>
      <c r="J912" s="11"/>
      <c r="K912" s="11"/>
      <c r="M912" s="7" t="str">
        <f t="shared" si="1"/>
        <v/>
      </c>
    </row>
    <row r="913" ht="15.75" customHeight="1">
      <c r="D913" s="11"/>
      <c r="E913" s="12"/>
      <c r="F913" s="12"/>
      <c r="G913" s="11"/>
      <c r="H913" s="11"/>
      <c r="I913" s="11"/>
      <c r="J913" s="11"/>
      <c r="K913" s="15"/>
      <c r="M913" s="7" t="str">
        <f t="shared" si="1"/>
        <v/>
      </c>
    </row>
    <row r="914" ht="15.75" customHeight="1">
      <c r="D914" s="11"/>
      <c r="E914" s="12"/>
      <c r="F914" s="12"/>
      <c r="G914" s="11"/>
      <c r="H914" s="11"/>
      <c r="I914" s="11"/>
      <c r="J914" s="11"/>
      <c r="K914" s="11"/>
      <c r="M914" s="7" t="str">
        <f t="shared" si="1"/>
        <v/>
      </c>
    </row>
    <row r="915" ht="15.75" customHeight="1">
      <c r="D915" s="11"/>
      <c r="E915" s="12"/>
      <c r="F915" s="12"/>
      <c r="G915" s="14"/>
      <c r="H915" s="11"/>
      <c r="I915" s="11"/>
      <c r="J915" s="11"/>
      <c r="K915" s="11"/>
      <c r="M915" s="7" t="str">
        <f t="shared" si="1"/>
        <v/>
      </c>
    </row>
    <row r="916" ht="15.75" customHeight="1">
      <c r="D916" s="11"/>
      <c r="E916" s="12"/>
      <c r="F916" s="12"/>
      <c r="G916" s="11"/>
      <c r="H916" s="11"/>
      <c r="I916" s="11"/>
      <c r="J916" s="11"/>
      <c r="K916" s="11"/>
      <c r="M916" s="7" t="str">
        <f t="shared" si="1"/>
        <v/>
      </c>
    </row>
    <row r="917" ht="15.75" customHeight="1">
      <c r="D917" s="11"/>
      <c r="E917" s="12"/>
      <c r="F917" s="12"/>
      <c r="G917" s="11"/>
      <c r="H917" s="11"/>
      <c r="I917" s="11"/>
      <c r="J917" s="11"/>
      <c r="K917" s="11"/>
      <c r="M917" s="7" t="str">
        <f t="shared" si="1"/>
        <v/>
      </c>
    </row>
    <row r="918" ht="15.75" customHeight="1">
      <c r="D918" s="11"/>
      <c r="E918" s="12"/>
      <c r="F918" s="12"/>
      <c r="G918" s="11"/>
      <c r="H918" s="11"/>
      <c r="I918" s="11"/>
      <c r="J918" s="11"/>
      <c r="K918" s="11"/>
      <c r="M918" s="7" t="str">
        <f t="shared" si="1"/>
        <v/>
      </c>
    </row>
    <row r="919" ht="15.75" customHeight="1">
      <c r="D919" s="11"/>
      <c r="E919" s="12"/>
      <c r="F919" s="12"/>
      <c r="G919" s="11"/>
      <c r="H919" s="11"/>
      <c r="I919" s="11"/>
      <c r="J919" s="11"/>
      <c r="K919" s="11"/>
      <c r="M919" s="7" t="str">
        <f t="shared" si="1"/>
        <v/>
      </c>
    </row>
    <row r="920" ht="15.75" customHeight="1">
      <c r="D920" s="11"/>
      <c r="E920" s="12"/>
      <c r="F920" s="12"/>
      <c r="G920" s="11"/>
      <c r="H920" s="11"/>
      <c r="I920" s="11"/>
      <c r="J920" s="11"/>
      <c r="K920" s="11"/>
      <c r="M920" s="7" t="str">
        <f t="shared" si="1"/>
        <v/>
      </c>
    </row>
    <row r="921" ht="15.75" customHeight="1">
      <c r="D921" s="11"/>
      <c r="E921" s="12"/>
      <c r="F921" s="12"/>
      <c r="G921" s="11"/>
      <c r="H921" s="11"/>
      <c r="I921" s="11"/>
      <c r="J921" s="14"/>
      <c r="K921" s="11"/>
      <c r="M921" s="7" t="str">
        <f t="shared" si="1"/>
        <v/>
      </c>
    </row>
    <row r="922" ht="15.75" customHeight="1">
      <c r="D922" s="11"/>
      <c r="E922" s="12"/>
      <c r="F922" s="12"/>
      <c r="G922" s="11"/>
      <c r="H922" s="11"/>
      <c r="I922" s="11"/>
      <c r="J922" s="11"/>
      <c r="K922" s="11"/>
      <c r="M922" s="7" t="str">
        <f t="shared" si="1"/>
        <v/>
      </c>
    </row>
    <row r="923" ht="15.75" customHeight="1">
      <c r="D923" s="11"/>
      <c r="E923" s="12"/>
      <c r="F923" s="12"/>
      <c r="G923" s="11"/>
      <c r="H923" s="11"/>
      <c r="I923" s="11"/>
      <c r="J923" s="11"/>
      <c r="K923" s="15"/>
      <c r="M923" s="7" t="str">
        <f t="shared" si="1"/>
        <v/>
      </c>
    </row>
    <row r="924" ht="15.75" customHeight="1">
      <c r="D924" s="11"/>
      <c r="E924" s="12"/>
      <c r="F924" s="12"/>
      <c r="G924" s="11"/>
      <c r="H924" s="11"/>
      <c r="I924" s="11"/>
      <c r="J924" s="11"/>
      <c r="K924" s="11"/>
      <c r="M924" s="7" t="str">
        <f t="shared" si="1"/>
        <v/>
      </c>
    </row>
    <row r="925" ht="15.75" customHeight="1">
      <c r="D925" s="11"/>
      <c r="E925" s="12"/>
      <c r="F925" s="12"/>
      <c r="G925" s="11"/>
      <c r="H925" s="11"/>
      <c r="I925" s="11"/>
      <c r="J925" s="11"/>
      <c r="K925" s="11"/>
      <c r="M925" s="7" t="str">
        <f t="shared" si="1"/>
        <v/>
      </c>
    </row>
    <row r="926" ht="15.75" customHeight="1">
      <c r="D926" s="11"/>
      <c r="E926" s="12"/>
      <c r="F926" s="12"/>
      <c r="G926" s="11"/>
      <c r="H926" s="11"/>
      <c r="I926" s="11"/>
      <c r="J926" s="11"/>
      <c r="K926" s="15"/>
      <c r="M926" s="7" t="str">
        <f t="shared" si="1"/>
        <v/>
      </c>
    </row>
    <row r="927" ht="15.75" customHeight="1">
      <c r="D927" s="11"/>
      <c r="E927" s="12"/>
      <c r="F927" s="12"/>
      <c r="G927" s="11"/>
      <c r="H927" s="11"/>
      <c r="I927" s="11"/>
      <c r="J927" s="11"/>
      <c r="K927" s="11"/>
      <c r="M927" s="7" t="str">
        <f t="shared" si="1"/>
        <v/>
      </c>
    </row>
    <row r="928" ht="15.75" customHeight="1">
      <c r="D928" s="11"/>
      <c r="E928" s="12"/>
      <c r="F928" s="12"/>
      <c r="G928" s="11"/>
      <c r="H928" s="11"/>
      <c r="I928" s="11"/>
      <c r="J928" s="11"/>
      <c r="K928" s="15"/>
      <c r="M928" s="7" t="str">
        <f t="shared" si="1"/>
        <v/>
      </c>
    </row>
    <row r="929" ht="15.75" customHeight="1">
      <c r="D929" s="11"/>
      <c r="E929" s="12"/>
      <c r="F929" s="12"/>
      <c r="G929" s="11"/>
      <c r="H929" s="11"/>
      <c r="I929" s="11"/>
      <c r="J929" s="11"/>
      <c r="K929" s="15"/>
      <c r="M929" s="7" t="str">
        <f t="shared" si="1"/>
        <v/>
      </c>
    </row>
    <row r="930" ht="15.75" customHeight="1">
      <c r="D930" s="11"/>
      <c r="E930" s="12"/>
      <c r="F930" s="12"/>
      <c r="G930" s="11"/>
      <c r="H930" s="11"/>
      <c r="I930" s="11"/>
      <c r="J930" s="11"/>
      <c r="K930" s="15"/>
      <c r="M930" s="7" t="str">
        <f t="shared" si="1"/>
        <v/>
      </c>
    </row>
    <row r="931" ht="15.75" customHeight="1">
      <c r="D931" s="11"/>
      <c r="E931" s="12"/>
      <c r="F931" s="12"/>
      <c r="G931" s="11"/>
      <c r="H931" s="11"/>
      <c r="I931" s="11"/>
      <c r="J931" s="11"/>
      <c r="K931" s="11"/>
      <c r="M931" s="7" t="str">
        <f t="shared" si="1"/>
        <v/>
      </c>
    </row>
    <row r="932" ht="15.75" customHeight="1">
      <c r="D932" s="11"/>
      <c r="E932" s="12"/>
      <c r="F932" s="12"/>
      <c r="G932" s="11"/>
      <c r="H932" s="11"/>
      <c r="I932" s="11"/>
      <c r="J932" s="11"/>
      <c r="K932" s="11"/>
      <c r="M932" s="7" t="str">
        <f t="shared" si="1"/>
        <v/>
      </c>
    </row>
    <row r="933" ht="15.75" customHeight="1">
      <c r="D933" s="11"/>
      <c r="E933" s="12"/>
      <c r="F933" s="23"/>
      <c r="G933" s="11"/>
      <c r="H933" s="11"/>
      <c r="I933" s="11"/>
      <c r="J933" s="11"/>
      <c r="K933" s="11"/>
      <c r="M933" s="7" t="str">
        <f t="shared" si="1"/>
        <v/>
      </c>
    </row>
    <row r="934" ht="15.75" customHeight="1">
      <c r="D934" s="11"/>
      <c r="E934" s="12"/>
      <c r="F934" s="12"/>
      <c r="G934" s="11"/>
      <c r="H934" s="11"/>
      <c r="I934" s="11"/>
      <c r="J934" s="11"/>
      <c r="K934" s="11"/>
      <c r="M934" s="7" t="str">
        <f t="shared" si="1"/>
        <v/>
      </c>
    </row>
    <row r="935" ht="15.75" customHeight="1">
      <c r="D935" s="11"/>
      <c r="E935" s="12"/>
      <c r="F935" s="12"/>
      <c r="G935" s="11"/>
      <c r="H935" s="11"/>
      <c r="I935" s="11"/>
      <c r="J935" s="11"/>
      <c r="K935" s="11"/>
      <c r="M935" s="7" t="str">
        <f t="shared" si="1"/>
        <v/>
      </c>
    </row>
    <row r="936" ht="15.75" customHeight="1">
      <c r="D936" s="11"/>
      <c r="E936" s="12"/>
      <c r="F936" s="12"/>
      <c r="G936" s="11"/>
      <c r="H936" s="11"/>
      <c r="I936" s="11"/>
      <c r="J936" s="11"/>
      <c r="K936" s="11"/>
      <c r="M936" s="7" t="str">
        <f t="shared" si="1"/>
        <v/>
      </c>
    </row>
    <row r="937" ht="15.75" customHeight="1">
      <c r="D937" s="11"/>
      <c r="E937" s="12"/>
      <c r="F937" s="12"/>
      <c r="G937" s="11"/>
      <c r="H937" s="11"/>
      <c r="I937" s="11"/>
      <c r="J937" s="11"/>
      <c r="K937" s="11"/>
      <c r="M937" s="7" t="str">
        <f t="shared" si="1"/>
        <v/>
      </c>
    </row>
    <row r="938" ht="15.75" customHeight="1">
      <c r="D938" s="11"/>
      <c r="E938" s="12"/>
      <c r="F938" s="12"/>
      <c r="G938" s="11"/>
      <c r="H938" s="11"/>
      <c r="I938" s="11"/>
      <c r="J938" s="11"/>
      <c r="K938" s="11"/>
      <c r="M938" s="7" t="str">
        <f t="shared" si="1"/>
        <v/>
      </c>
    </row>
    <row r="939" ht="15.75" customHeight="1">
      <c r="D939" s="11"/>
      <c r="E939" s="12"/>
      <c r="F939" s="12"/>
      <c r="G939" s="11"/>
      <c r="H939" s="11"/>
      <c r="I939" s="11"/>
      <c r="J939" s="11"/>
      <c r="K939" s="11"/>
      <c r="M939" s="7" t="str">
        <f t="shared" si="1"/>
        <v/>
      </c>
    </row>
    <row r="940" ht="15.75" customHeight="1">
      <c r="D940" s="11"/>
      <c r="E940" s="12"/>
      <c r="F940" s="12"/>
      <c r="G940" s="11"/>
      <c r="H940" s="11"/>
      <c r="I940" s="11"/>
      <c r="J940" s="11"/>
      <c r="K940" s="11"/>
      <c r="M940" s="7" t="str">
        <f t="shared" si="1"/>
        <v/>
      </c>
    </row>
    <row r="941" ht="15.75" customHeight="1">
      <c r="D941" s="11"/>
      <c r="E941" s="12"/>
      <c r="F941" s="12"/>
      <c r="G941" s="14"/>
      <c r="H941" s="11"/>
      <c r="I941" s="11"/>
      <c r="J941" s="11"/>
      <c r="K941" s="11"/>
      <c r="M941" s="7" t="str">
        <f t="shared" si="1"/>
        <v/>
      </c>
    </row>
    <row r="942" ht="15.75" customHeight="1">
      <c r="D942" s="11"/>
      <c r="E942" s="12"/>
      <c r="F942" s="12"/>
      <c r="G942" s="11"/>
      <c r="H942" s="11"/>
      <c r="I942" s="11"/>
      <c r="J942" s="11"/>
      <c r="K942" s="11"/>
      <c r="M942" s="7" t="str">
        <f t="shared" si="1"/>
        <v/>
      </c>
    </row>
    <row r="943" ht="15.75" customHeight="1">
      <c r="D943" s="11"/>
      <c r="E943" s="12"/>
      <c r="F943" s="12"/>
      <c r="G943" s="11"/>
      <c r="H943" s="11"/>
      <c r="I943" s="11"/>
      <c r="J943" s="11"/>
      <c r="K943" s="15"/>
      <c r="M943" s="7" t="str">
        <f t="shared" si="1"/>
        <v/>
      </c>
    </row>
    <row r="944" ht="15.75" customHeight="1">
      <c r="D944" s="11"/>
      <c r="E944" s="12"/>
      <c r="F944" s="12"/>
      <c r="G944" s="11"/>
      <c r="H944" s="11"/>
      <c r="I944" s="11"/>
      <c r="J944" s="11"/>
      <c r="K944" s="11"/>
      <c r="M944" s="7" t="str">
        <f t="shared" si="1"/>
        <v/>
      </c>
    </row>
    <row r="945" ht="15.75" customHeight="1">
      <c r="D945" s="11"/>
      <c r="E945" s="12"/>
      <c r="F945" s="12"/>
      <c r="G945" s="11"/>
      <c r="H945" s="11"/>
      <c r="I945" s="11"/>
      <c r="J945" s="11"/>
      <c r="K945" s="15"/>
      <c r="M945" s="7" t="str">
        <f t="shared" si="1"/>
        <v/>
      </c>
    </row>
    <row r="946" ht="15.75" customHeight="1">
      <c r="D946" s="11"/>
      <c r="E946" s="12"/>
      <c r="F946" s="12"/>
      <c r="G946" s="11"/>
      <c r="H946" s="11"/>
      <c r="I946" s="11"/>
      <c r="J946" s="11"/>
      <c r="K946" s="11"/>
      <c r="M946" s="7" t="str">
        <f t="shared" si="1"/>
        <v/>
      </c>
    </row>
    <row r="947" ht="15.75" customHeight="1">
      <c r="D947" s="11"/>
      <c r="E947" s="12"/>
      <c r="F947" s="12"/>
      <c r="G947" s="11"/>
      <c r="H947" s="11"/>
      <c r="I947" s="11"/>
      <c r="J947" s="11"/>
      <c r="K947" s="11"/>
      <c r="M947" s="7" t="str">
        <f t="shared" si="1"/>
        <v/>
      </c>
    </row>
    <row r="948" ht="15.75" customHeight="1">
      <c r="D948" s="11"/>
      <c r="E948" s="12"/>
      <c r="F948" s="12"/>
      <c r="G948" s="11"/>
      <c r="H948" s="11"/>
      <c r="I948" s="11"/>
      <c r="J948" s="11"/>
      <c r="K948" s="15"/>
      <c r="M948" s="7" t="str">
        <f t="shared" si="1"/>
        <v/>
      </c>
    </row>
    <row r="949" ht="15.75" customHeight="1">
      <c r="D949" s="11"/>
      <c r="E949" s="12"/>
      <c r="F949" s="12"/>
      <c r="G949" s="11"/>
      <c r="H949" s="11"/>
      <c r="I949" s="11"/>
      <c r="J949" s="11"/>
      <c r="K949" s="15"/>
      <c r="M949" s="7" t="str">
        <f t="shared" si="1"/>
        <v/>
      </c>
    </row>
    <row r="950" ht="15.75" customHeight="1">
      <c r="D950" s="11"/>
      <c r="E950" s="12"/>
      <c r="F950" s="12"/>
      <c r="G950" s="11"/>
      <c r="H950" s="11"/>
      <c r="I950" s="11"/>
      <c r="J950" s="11"/>
      <c r="K950" s="11"/>
      <c r="M950" s="7" t="str">
        <f t="shared" si="1"/>
        <v/>
      </c>
    </row>
    <row r="951" ht="15.75" customHeight="1">
      <c r="D951" s="11"/>
      <c r="E951" s="5"/>
      <c r="F951" s="5"/>
      <c r="G951" s="11"/>
      <c r="H951" s="11"/>
      <c r="I951" s="20"/>
      <c r="J951" s="11"/>
      <c r="K951" s="11"/>
      <c r="M951" s="7" t="str">
        <f t="shared" si="1"/>
        <v/>
      </c>
    </row>
    <row r="952" ht="15.75" customHeight="1">
      <c r="D952" s="11"/>
      <c r="E952" s="5"/>
      <c r="F952" s="5"/>
      <c r="G952" s="11"/>
      <c r="H952" s="11"/>
      <c r="I952" s="11"/>
      <c r="J952" s="11"/>
      <c r="K952" s="11"/>
      <c r="M952" s="7" t="str">
        <f t="shared" si="1"/>
        <v/>
      </c>
    </row>
    <row r="953" ht="15.75" customHeight="1">
      <c r="D953" s="11"/>
      <c r="E953" s="5"/>
      <c r="F953" s="5"/>
      <c r="G953" s="11"/>
      <c r="H953" s="11"/>
      <c r="I953" s="11"/>
      <c r="J953" s="11"/>
      <c r="K953" s="11"/>
      <c r="M953" s="7" t="str">
        <f t="shared" si="1"/>
        <v/>
      </c>
    </row>
    <row r="954" ht="15.75" customHeight="1">
      <c r="D954" s="11"/>
      <c r="E954" s="5"/>
      <c r="F954" s="5"/>
      <c r="G954" s="11"/>
      <c r="H954" s="11"/>
      <c r="I954" s="11"/>
      <c r="J954" s="11"/>
      <c r="K954" s="15"/>
      <c r="M954" s="7" t="str">
        <f t="shared" si="1"/>
        <v/>
      </c>
    </row>
    <row r="955" ht="15.75" customHeight="1">
      <c r="D955" s="11"/>
      <c r="E955" s="5"/>
      <c r="F955" s="5"/>
      <c r="G955" s="11"/>
      <c r="H955" s="11"/>
      <c r="I955" s="11"/>
      <c r="J955" s="11"/>
      <c r="K955" s="11"/>
      <c r="M955" s="7" t="str">
        <f t="shared" si="1"/>
        <v/>
      </c>
    </row>
    <row r="956" ht="15.75" customHeight="1">
      <c r="D956" s="11"/>
      <c r="E956" s="5"/>
      <c r="F956" s="5"/>
      <c r="G956" s="11"/>
      <c r="H956" s="11"/>
      <c r="I956" s="11"/>
      <c r="J956" s="11"/>
      <c r="K956" s="15"/>
      <c r="M956" s="7" t="str">
        <f t="shared" si="1"/>
        <v/>
      </c>
    </row>
    <row r="957" ht="15.75" customHeight="1">
      <c r="D957" s="11"/>
      <c r="E957" s="5"/>
      <c r="F957" s="5"/>
      <c r="G957" s="11"/>
      <c r="H957" s="11"/>
      <c r="I957" s="11"/>
      <c r="J957" s="11"/>
      <c r="K957" s="11"/>
      <c r="M957" s="7" t="str">
        <f t="shared" si="1"/>
        <v/>
      </c>
    </row>
    <row r="958" ht="15.75" customHeight="1">
      <c r="D958" s="11"/>
      <c r="E958" s="5"/>
      <c r="F958" s="5"/>
      <c r="G958" s="11"/>
      <c r="H958" s="11"/>
      <c r="I958" s="11"/>
      <c r="J958" s="11"/>
      <c r="K958" s="15"/>
      <c r="M958" s="7" t="str">
        <f t="shared" si="1"/>
        <v/>
      </c>
    </row>
    <row r="959" ht="15.75" customHeight="1">
      <c r="D959" s="11"/>
      <c r="E959" s="5"/>
      <c r="F959" s="5"/>
      <c r="G959" s="11"/>
      <c r="H959" s="11"/>
      <c r="I959" s="11"/>
      <c r="J959" s="11"/>
      <c r="K959" s="15"/>
      <c r="M959" s="7" t="str">
        <f t="shared" si="1"/>
        <v/>
      </c>
    </row>
    <row r="960" ht="15.75" customHeight="1">
      <c r="D960" s="11"/>
      <c r="E960" s="5"/>
      <c r="F960" s="5"/>
      <c r="G960" s="11"/>
      <c r="H960" s="11"/>
      <c r="I960" s="11"/>
      <c r="J960" s="11"/>
      <c r="K960" s="11"/>
      <c r="M960" s="7" t="str">
        <f t="shared" si="1"/>
        <v/>
      </c>
    </row>
    <row r="961" ht="15.75" customHeight="1">
      <c r="D961" s="11"/>
      <c r="E961" s="5"/>
      <c r="F961" s="5"/>
      <c r="G961" s="11"/>
      <c r="H961" s="11"/>
      <c r="I961" s="11"/>
      <c r="J961" s="11"/>
      <c r="K961" s="15"/>
      <c r="M961" s="7" t="str">
        <f t="shared" si="1"/>
        <v/>
      </c>
    </row>
    <row r="962" ht="15.75" customHeight="1">
      <c r="D962" s="11"/>
      <c r="E962" s="5"/>
      <c r="F962" s="5"/>
      <c r="G962" s="11"/>
      <c r="H962" s="11"/>
      <c r="I962" s="11"/>
      <c r="J962" s="11"/>
      <c r="K962" s="11"/>
      <c r="M962" s="7" t="str">
        <f t="shared" si="1"/>
        <v/>
      </c>
    </row>
    <row r="963" ht="15.75" customHeight="1">
      <c r="D963" s="11"/>
      <c r="E963" s="5"/>
      <c r="F963" s="5"/>
      <c r="G963" s="11"/>
      <c r="H963" s="11"/>
      <c r="I963" s="11"/>
      <c r="J963" s="11"/>
      <c r="K963" s="11"/>
      <c r="M963" s="7" t="str">
        <f t="shared" si="1"/>
        <v/>
      </c>
    </row>
    <row r="964" ht="15.75" customHeight="1">
      <c r="D964" s="11"/>
      <c r="E964" s="5"/>
      <c r="F964" s="5"/>
      <c r="G964" s="11"/>
      <c r="H964" s="11"/>
      <c r="I964" s="11"/>
      <c r="J964" s="11"/>
      <c r="K964" s="11"/>
      <c r="M964" s="7" t="str">
        <f t="shared" si="1"/>
        <v/>
      </c>
    </row>
    <row r="965" ht="15.75" customHeight="1">
      <c r="D965" s="11"/>
      <c r="E965" s="5"/>
      <c r="F965" s="5"/>
      <c r="G965" s="14"/>
      <c r="H965" s="11"/>
      <c r="I965" s="11"/>
      <c r="J965" s="11"/>
      <c r="K965" s="11"/>
      <c r="M965" s="7" t="str">
        <f t="shared" si="1"/>
        <v/>
      </c>
    </row>
    <row r="966" ht="15.75" customHeight="1">
      <c r="D966" s="11"/>
      <c r="E966" s="5"/>
      <c r="F966" s="5"/>
      <c r="G966" s="11"/>
      <c r="H966" s="11"/>
      <c r="I966" s="11"/>
      <c r="J966" s="11"/>
      <c r="K966" s="11"/>
      <c r="M966" s="7" t="str">
        <f t="shared" si="1"/>
        <v/>
      </c>
    </row>
    <row r="967" ht="15.75" customHeight="1">
      <c r="D967" s="11"/>
      <c r="E967" s="5"/>
      <c r="F967" s="12"/>
      <c r="G967" s="11"/>
      <c r="H967" s="11"/>
      <c r="I967" s="11"/>
      <c r="J967" s="11"/>
      <c r="K967" s="11"/>
      <c r="M967" s="7" t="str">
        <f t="shared" si="1"/>
        <v/>
      </c>
    </row>
    <row r="968" ht="15.75" customHeight="1">
      <c r="D968" s="11"/>
      <c r="E968" s="12"/>
      <c r="F968" s="12"/>
      <c r="G968" s="11"/>
      <c r="H968" s="11"/>
      <c r="I968" s="11"/>
      <c r="J968" s="11"/>
      <c r="K968" s="11"/>
      <c r="M968" s="7" t="str">
        <f t="shared" si="1"/>
        <v/>
      </c>
    </row>
    <row r="969" ht="15.75" customHeight="1">
      <c r="D969" s="11"/>
      <c r="E969" s="12"/>
      <c r="F969" s="12"/>
      <c r="G969" s="11"/>
      <c r="H969" s="11"/>
      <c r="I969" s="11"/>
      <c r="J969" s="11"/>
      <c r="K969" s="11"/>
      <c r="M969" s="7" t="str">
        <f t="shared" si="1"/>
        <v/>
      </c>
    </row>
    <row r="970" ht="15.75" customHeight="1">
      <c r="D970" s="11"/>
      <c r="E970" s="12"/>
      <c r="F970" s="12"/>
      <c r="G970" s="11"/>
      <c r="H970" s="11"/>
      <c r="I970" s="11"/>
      <c r="J970" s="11"/>
      <c r="K970" s="15"/>
      <c r="M970" s="7" t="str">
        <f t="shared" si="1"/>
        <v/>
      </c>
    </row>
    <row r="971" ht="15.75" customHeight="1">
      <c r="D971" s="11"/>
      <c r="E971" s="12"/>
      <c r="F971" s="12"/>
      <c r="G971" s="11"/>
      <c r="H971" s="11"/>
      <c r="I971" s="11"/>
      <c r="J971" s="11"/>
      <c r="K971" s="11"/>
      <c r="M971" s="7" t="str">
        <f t="shared" si="1"/>
        <v/>
      </c>
    </row>
    <row r="972" ht="15.75" customHeight="1">
      <c r="D972" s="11"/>
      <c r="E972" s="12"/>
      <c r="F972" s="12"/>
      <c r="G972" s="11"/>
      <c r="H972" s="11"/>
      <c r="I972" s="11"/>
      <c r="J972" s="11"/>
      <c r="K972" s="11"/>
      <c r="M972" s="7" t="str">
        <f t="shared" si="1"/>
        <v/>
      </c>
    </row>
    <row r="973" ht="15.75" customHeight="1">
      <c r="D973" s="11"/>
      <c r="E973" s="12"/>
      <c r="F973" s="12"/>
      <c r="G973" s="11"/>
      <c r="H973" s="11"/>
      <c r="I973" s="11"/>
      <c r="J973" s="11"/>
      <c r="K973" s="15"/>
      <c r="M973" s="7" t="str">
        <f t="shared" si="1"/>
        <v/>
      </c>
    </row>
    <row r="974" ht="15.75" customHeight="1">
      <c r="D974" s="11"/>
      <c r="E974" s="12"/>
      <c r="F974" s="12"/>
      <c r="G974" s="11"/>
      <c r="H974" s="11"/>
      <c r="I974" s="11"/>
      <c r="J974" s="11"/>
      <c r="K974" s="11"/>
      <c r="M974" s="7" t="str">
        <f t="shared" si="1"/>
        <v/>
      </c>
    </row>
    <row r="975" ht="15.75" customHeight="1">
      <c r="D975" s="11"/>
      <c r="E975" s="12"/>
      <c r="F975" s="12"/>
      <c r="G975" s="11"/>
      <c r="H975" s="11"/>
      <c r="I975" s="11"/>
      <c r="J975" s="11"/>
      <c r="K975" s="11"/>
      <c r="M975" s="7" t="str">
        <f t="shared" si="1"/>
        <v/>
      </c>
    </row>
    <row r="976" ht="15.75" customHeight="1">
      <c r="D976" s="11"/>
      <c r="E976" s="12"/>
      <c r="F976" s="12"/>
      <c r="G976" s="11"/>
      <c r="H976" s="11"/>
      <c r="I976" s="11"/>
      <c r="J976" s="11"/>
      <c r="K976" s="11"/>
      <c r="M976" s="7" t="str">
        <f t="shared" si="1"/>
        <v/>
      </c>
    </row>
    <row r="977" ht="15.75" customHeight="1">
      <c r="D977" s="11"/>
      <c r="E977" s="12"/>
      <c r="F977" s="12"/>
      <c r="G977" s="11"/>
      <c r="H977" s="11"/>
      <c r="I977" s="11"/>
      <c r="J977" s="11"/>
      <c r="K977" s="15"/>
      <c r="M977" s="7" t="str">
        <f t="shared" si="1"/>
        <v/>
      </c>
    </row>
    <row r="978" ht="15.75" customHeight="1">
      <c r="D978" s="11"/>
      <c r="E978" s="12"/>
      <c r="F978" s="12"/>
      <c r="G978" s="11"/>
      <c r="H978" s="11"/>
      <c r="I978" s="11"/>
      <c r="J978" s="11"/>
      <c r="K978" s="11"/>
      <c r="M978" s="7" t="str">
        <f t="shared" si="1"/>
        <v/>
      </c>
    </row>
    <row r="979" ht="15.75" customHeight="1">
      <c r="D979" s="11"/>
      <c r="E979" s="12"/>
      <c r="F979" s="12"/>
      <c r="G979" s="11"/>
      <c r="H979" s="11"/>
      <c r="I979" s="11"/>
      <c r="J979" s="11"/>
      <c r="K979" s="11"/>
      <c r="M979" s="7" t="str">
        <f t="shared" si="1"/>
        <v/>
      </c>
    </row>
    <row r="980" ht="15.75" customHeight="1">
      <c r="D980" s="11"/>
      <c r="E980" s="12"/>
      <c r="F980" s="12"/>
      <c r="G980" s="11"/>
      <c r="H980" s="11"/>
      <c r="I980" s="11"/>
      <c r="J980" s="11"/>
      <c r="K980" s="15"/>
      <c r="M980" s="7" t="str">
        <f t="shared" si="1"/>
        <v/>
      </c>
    </row>
    <row r="981" ht="15.75" customHeight="1">
      <c r="D981" s="11"/>
      <c r="E981" s="12"/>
      <c r="F981" s="12"/>
      <c r="G981" s="11"/>
      <c r="H981" s="11"/>
      <c r="I981" s="11"/>
      <c r="J981" s="11"/>
      <c r="K981" s="11"/>
      <c r="M981" s="7" t="str">
        <f t="shared" si="1"/>
        <v/>
      </c>
    </row>
    <row r="982" ht="15.75" customHeight="1">
      <c r="D982" s="16"/>
      <c r="E982" s="17"/>
      <c r="F982" s="17"/>
      <c r="G982" s="16"/>
      <c r="H982" s="16"/>
      <c r="I982" s="16"/>
      <c r="J982" s="16"/>
      <c r="K982" s="16"/>
      <c r="M982" s="7" t="str">
        <f t="shared" si="1"/>
        <v/>
      </c>
    </row>
    <row r="983" ht="15.75" customHeight="1">
      <c r="D983" s="11"/>
      <c r="E983" s="12"/>
      <c r="F983" s="12"/>
      <c r="G983" s="11"/>
      <c r="H983" s="11"/>
      <c r="I983" s="11"/>
      <c r="J983" s="11"/>
      <c r="K983" s="15"/>
      <c r="M983" s="7" t="str">
        <f t="shared" si="1"/>
        <v/>
      </c>
    </row>
    <row r="984" ht="15.75" customHeight="1">
      <c r="D984" s="11"/>
      <c r="E984" s="12"/>
      <c r="F984" s="12"/>
      <c r="G984" s="11"/>
      <c r="H984" s="11"/>
      <c r="I984" s="11"/>
      <c r="J984" s="11"/>
      <c r="K984" s="11"/>
      <c r="M984" s="7" t="str">
        <f t="shared" si="1"/>
        <v/>
      </c>
    </row>
    <row r="985" ht="15.75" customHeight="1">
      <c r="D985" s="11"/>
      <c r="E985" s="12"/>
      <c r="F985" s="12"/>
      <c r="G985" s="11"/>
      <c r="H985" s="11"/>
      <c r="I985" s="11"/>
      <c r="J985" s="11"/>
      <c r="K985" s="11"/>
      <c r="M985" s="7" t="str">
        <f t="shared" si="1"/>
        <v/>
      </c>
    </row>
    <row r="986" ht="15.75" customHeight="1">
      <c r="D986" s="11"/>
      <c r="E986" s="12"/>
      <c r="F986" s="12"/>
      <c r="G986" s="11"/>
      <c r="H986" s="11"/>
      <c r="I986" s="11"/>
      <c r="J986" s="11"/>
      <c r="K986" s="11"/>
      <c r="M986" s="7" t="str">
        <f t="shared" si="1"/>
        <v/>
      </c>
    </row>
    <row r="987" ht="15.75" customHeight="1">
      <c r="D987" s="11"/>
      <c r="E987" s="12"/>
      <c r="F987" s="12"/>
      <c r="G987" s="11"/>
      <c r="H987" s="11"/>
      <c r="I987" s="11"/>
      <c r="J987" s="11"/>
      <c r="K987" s="11"/>
      <c r="M987" s="7" t="str">
        <f t="shared" si="1"/>
        <v/>
      </c>
    </row>
    <row r="988" ht="15.75" customHeight="1">
      <c r="D988" s="11"/>
      <c r="E988" s="12"/>
      <c r="F988" s="12"/>
      <c r="G988" s="11"/>
      <c r="H988" s="11"/>
      <c r="I988" s="11"/>
      <c r="J988" s="11"/>
      <c r="K988" s="15"/>
      <c r="M988" s="7" t="str">
        <f t="shared" si="1"/>
        <v/>
      </c>
    </row>
    <row r="989" ht="15.75" customHeight="1">
      <c r="D989" s="11"/>
      <c r="E989" s="12"/>
      <c r="F989" s="12"/>
      <c r="G989" s="11"/>
      <c r="H989" s="11"/>
      <c r="I989" s="11"/>
      <c r="J989" s="11"/>
      <c r="K989" s="15"/>
      <c r="M989" s="7" t="str">
        <f t="shared" si="1"/>
        <v/>
      </c>
    </row>
    <row r="990" ht="15.75" customHeight="1">
      <c r="D990" s="11"/>
      <c r="E990" s="12"/>
      <c r="F990" s="12"/>
      <c r="G990" s="11"/>
      <c r="H990" s="11"/>
      <c r="I990" s="11"/>
      <c r="J990" s="11"/>
      <c r="K990" s="11"/>
      <c r="M990" s="7" t="str">
        <f t="shared" si="1"/>
        <v/>
      </c>
    </row>
    <row r="991" ht="15.75" customHeight="1">
      <c r="D991" s="11"/>
      <c r="E991" s="12"/>
      <c r="F991" s="12"/>
      <c r="G991" s="11"/>
      <c r="H991" s="11"/>
      <c r="I991" s="11"/>
      <c r="J991" s="11"/>
      <c r="K991" s="11"/>
      <c r="M991" s="7" t="str">
        <f t="shared" si="1"/>
        <v/>
      </c>
    </row>
    <row r="992" ht="15.75" customHeight="1">
      <c r="D992" s="11"/>
      <c r="E992" s="12"/>
      <c r="F992" s="12"/>
      <c r="G992" s="11"/>
      <c r="H992" s="11"/>
      <c r="I992" s="11"/>
      <c r="J992" s="11"/>
      <c r="K992" s="15"/>
      <c r="M992" s="7" t="str">
        <f t="shared" si="1"/>
        <v/>
      </c>
    </row>
    <row r="993" ht="15.75" customHeight="1">
      <c r="D993" s="11"/>
      <c r="E993" s="12"/>
      <c r="F993" s="12"/>
      <c r="G993" s="14"/>
      <c r="H993" s="11"/>
      <c r="I993" s="11"/>
      <c r="J993" s="11"/>
      <c r="K993" s="11"/>
      <c r="M993" s="7" t="str">
        <f t="shared" si="1"/>
        <v/>
      </c>
    </row>
    <row r="994" ht="15.75" customHeight="1">
      <c r="D994" s="11"/>
      <c r="E994" s="12"/>
      <c r="F994" s="12"/>
      <c r="G994" s="14"/>
      <c r="H994" s="11"/>
      <c r="I994" s="11"/>
      <c r="J994" s="11"/>
      <c r="K994" s="11"/>
      <c r="M994" s="7" t="str">
        <f t="shared" si="1"/>
        <v/>
      </c>
    </row>
    <row r="995" ht="15.75" customHeight="1">
      <c r="D995" s="11"/>
      <c r="E995" s="12"/>
      <c r="F995" s="12"/>
      <c r="G995" s="11"/>
      <c r="H995" s="11"/>
      <c r="I995" s="11"/>
      <c r="J995" s="11"/>
      <c r="K995" s="11"/>
      <c r="M995" s="7" t="str">
        <f t="shared" si="1"/>
        <v/>
      </c>
    </row>
    <row r="996" ht="15.75" customHeight="1">
      <c r="D996" s="11"/>
      <c r="E996" s="12"/>
      <c r="F996" s="12"/>
      <c r="G996" s="11"/>
      <c r="H996" s="11"/>
      <c r="I996" s="11"/>
      <c r="J996" s="11"/>
      <c r="K996" s="11"/>
      <c r="M996" s="7" t="str">
        <f t="shared" si="1"/>
        <v/>
      </c>
    </row>
    <row r="997" ht="15.75" customHeight="1">
      <c r="D997" s="11"/>
      <c r="E997" s="12"/>
      <c r="F997" s="12"/>
      <c r="G997" s="11"/>
      <c r="H997" s="11"/>
      <c r="I997" s="11"/>
      <c r="J997" s="14"/>
      <c r="K997" s="15"/>
      <c r="M997" s="7" t="str">
        <f t="shared" si="1"/>
        <v/>
      </c>
    </row>
    <row r="998" ht="15.75" customHeight="1">
      <c r="D998" s="11"/>
      <c r="E998" s="12"/>
      <c r="F998" s="12"/>
      <c r="G998" s="11"/>
      <c r="H998" s="11"/>
      <c r="I998" s="11"/>
      <c r="J998" s="11"/>
      <c r="K998" s="15"/>
      <c r="M998" s="7" t="str">
        <f t="shared" si="1"/>
        <v/>
      </c>
    </row>
    <row r="999" ht="15.75" customHeight="1">
      <c r="D999" s="11"/>
      <c r="E999" s="12"/>
      <c r="F999" s="12"/>
      <c r="G999" s="11"/>
      <c r="H999" s="11"/>
      <c r="I999" s="11"/>
      <c r="J999" s="11"/>
      <c r="K999" s="11"/>
      <c r="M999" s="7" t="str">
        <f t="shared" si="1"/>
        <v/>
      </c>
    </row>
    <row r="1000" ht="15.75" customHeight="1">
      <c r="D1000" s="11"/>
      <c r="E1000" s="12"/>
      <c r="F1000" s="12"/>
      <c r="G1000" s="11"/>
      <c r="H1000" s="11"/>
      <c r="I1000" s="11"/>
      <c r="J1000" s="11"/>
      <c r="K1000" s="11"/>
      <c r="M1000" s="7" t="str">
        <f t="shared" si="1"/>
        <v/>
      </c>
    </row>
    <row r="1001" ht="15.75" customHeight="1">
      <c r="D1001" s="11"/>
      <c r="E1001" s="12"/>
      <c r="F1001" s="12"/>
      <c r="G1001" s="14"/>
      <c r="H1001" s="11"/>
      <c r="I1001" s="11"/>
      <c r="J1001" s="11"/>
      <c r="K1001" s="15"/>
      <c r="M1001" s="7" t="str">
        <f t="shared" si="1"/>
        <v/>
      </c>
    </row>
    <row r="1002" ht="15.75" customHeight="1">
      <c r="D1002" s="11"/>
      <c r="E1002" s="12"/>
      <c r="F1002" s="12"/>
      <c r="G1002" s="11"/>
      <c r="H1002" s="11"/>
      <c r="I1002" s="11"/>
      <c r="J1002" s="11"/>
      <c r="K1002" s="11"/>
      <c r="M1002" s="7" t="str">
        <f t="shared" si="1"/>
        <v/>
      </c>
    </row>
    <row r="1003" ht="15.75" customHeight="1">
      <c r="D1003" s="11"/>
      <c r="E1003" s="12"/>
      <c r="F1003" s="12"/>
      <c r="G1003" s="11"/>
      <c r="H1003" s="11"/>
      <c r="I1003" s="11"/>
      <c r="J1003" s="11"/>
      <c r="K1003" s="11"/>
      <c r="M1003" s="7" t="str">
        <f t="shared" si="1"/>
        <v/>
      </c>
    </row>
    <row r="1004" ht="15.75" customHeight="1">
      <c r="D1004" s="11"/>
      <c r="E1004" s="12"/>
      <c r="F1004" s="12"/>
      <c r="G1004" s="11"/>
      <c r="H1004" s="11"/>
      <c r="I1004" s="11"/>
      <c r="J1004" s="11"/>
      <c r="K1004" s="15"/>
      <c r="M1004" s="7" t="str">
        <f t="shared" si="1"/>
        <v/>
      </c>
    </row>
    <row r="1005" ht="15.75" customHeight="1">
      <c r="D1005" s="11"/>
      <c r="E1005" s="12"/>
      <c r="F1005" s="12"/>
      <c r="G1005" s="11"/>
      <c r="H1005" s="11"/>
      <c r="I1005" s="11"/>
      <c r="J1005" s="11"/>
      <c r="K1005" s="11"/>
      <c r="M1005" s="7" t="str">
        <f t="shared" si="1"/>
        <v/>
      </c>
    </row>
    <row r="1006" ht="15.75" customHeight="1">
      <c r="D1006" s="11"/>
      <c r="E1006" s="12"/>
      <c r="F1006" s="12"/>
      <c r="G1006" s="11"/>
      <c r="H1006" s="11"/>
      <c r="I1006" s="11"/>
      <c r="J1006" s="14"/>
      <c r="K1006" s="11"/>
      <c r="M1006" s="7" t="str">
        <f t="shared" si="1"/>
        <v/>
      </c>
    </row>
    <row r="1007" ht="15.75" customHeight="1">
      <c r="D1007" s="11"/>
      <c r="E1007" s="12"/>
      <c r="F1007" s="12"/>
      <c r="G1007" s="11"/>
      <c r="H1007" s="11"/>
      <c r="I1007" s="11"/>
      <c r="J1007" s="11"/>
      <c r="K1007" s="11"/>
      <c r="M1007" s="7" t="str">
        <f t="shared" si="1"/>
        <v/>
      </c>
    </row>
    <row r="1008" ht="15.75" customHeight="1">
      <c r="D1008" s="11"/>
      <c r="E1008" s="12"/>
      <c r="F1008" s="12"/>
      <c r="G1008" s="11"/>
      <c r="H1008" s="11"/>
      <c r="I1008" s="11"/>
      <c r="J1008" s="11"/>
      <c r="K1008" s="11"/>
      <c r="M1008" s="7" t="str">
        <f t="shared" si="1"/>
        <v/>
      </c>
    </row>
    <row r="1009" ht="15.75" customHeight="1">
      <c r="D1009" s="11"/>
      <c r="E1009" s="12"/>
      <c r="F1009" s="12"/>
      <c r="G1009" s="11"/>
      <c r="H1009" s="11"/>
      <c r="I1009" s="11"/>
      <c r="J1009" s="11"/>
      <c r="K1009" s="11"/>
      <c r="M1009" s="7" t="str">
        <f t="shared" si="1"/>
        <v/>
      </c>
    </row>
    <row r="1010" ht="15.75" customHeight="1">
      <c r="D1010" s="11"/>
      <c r="E1010" s="12"/>
      <c r="F1010" s="12"/>
      <c r="G1010" s="11"/>
      <c r="H1010" s="11"/>
      <c r="I1010" s="11"/>
      <c r="J1010" s="11"/>
      <c r="K1010" s="11"/>
      <c r="M1010" s="7" t="str">
        <f t="shared" si="1"/>
        <v/>
      </c>
    </row>
    <row r="1011" ht="15.75" customHeight="1">
      <c r="D1011" s="11"/>
      <c r="E1011" s="12"/>
      <c r="F1011" s="12"/>
      <c r="G1011" s="11"/>
      <c r="H1011" s="11"/>
      <c r="I1011" s="11"/>
      <c r="J1011" s="11"/>
      <c r="K1011" s="11"/>
      <c r="M1011" s="7" t="str">
        <f t="shared" si="1"/>
        <v/>
      </c>
    </row>
    <row r="1012" ht="15.75" customHeight="1">
      <c r="D1012" s="11"/>
      <c r="E1012" s="12"/>
      <c r="F1012" s="12"/>
      <c r="G1012" s="11"/>
      <c r="H1012" s="11"/>
      <c r="I1012" s="11"/>
      <c r="J1012" s="11"/>
      <c r="K1012" s="11"/>
      <c r="M1012" s="7" t="str">
        <f t="shared" si="1"/>
        <v/>
      </c>
    </row>
    <row r="1013" ht="15.75" customHeight="1">
      <c r="D1013" s="11"/>
      <c r="E1013" s="12"/>
      <c r="F1013" s="12"/>
      <c r="G1013" s="11"/>
      <c r="H1013" s="11"/>
      <c r="I1013" s="11"/>
      <c r="J1013" s="11"/>
      <c r="K1013" s="11"/>
      <c r="M1013" s="7" t="str">
        <f t="shared" si="1"/>
        <v/>
      </c>
    </row>
    <row r="1014" ht="15.75" customHeight="1">
      <c r="D1014" s="11"/>
      <c r="E1014" s="12"/>
      <c r="F1014" s="12"/>
      <c r="G1014" s="11"/>
      <c r="H1014" s="11"/>
      <c r="I1014" s="11"/>
      <c r="J1014" s="11"/>
      <c r="K1014" s="15"/>
      <c r="M1014" s="7" t="str">
        <f t="shared" si="1"/>
        <v/>
      </c>
    </row>
    <row r="1015" ht="15.75" customHeight="1">
      <c r="D1015" s="11"/>
      <c r="E1015" s="12"/>
      <c r="F1015" s="12"/>
      <c r="G1015" s="11"/>
      <c r="H1015" s="11"/>
      <c r="I1015" s="11"/>
      <c r="J1015" s="11"/>
      <c r="K1015" s="15"/>
      <c r="M1015" s="7" t="str">
        <f t="shared" si="1"/>
        <v/>
      </c>
    </row>
    <row r="1016" ht="15.75" customHeight="1">
      <c r="D1016" s="11"/>
      <c r="E1016" s="12"/>
      <c r="F1016" s="12"/>
      <c r="G1016" s="11"/>
      <c r="H1016" s="11"/>
      <c r="I1016" s="11"/>
      <c r="J1016" s="11"/>
      <c r="K1016" s="11"/>
      <c r="M1016" s="7" t="str">
        <f t="shared" si="1"/>
        <v/>
      </c>
    </row>
    <row r="1017" ht="15.75" customHeight="1">
      <c r="D1017" s="11"/>
      <c r="E1017" s="12"/>
      <c r="F1017" s="12"/>
      <c r="G1017" s="11"/>
      <c r="H1017" s="11"/>
      <c r="I1017" s="11"/>
      <c r="J1017" s="11"/>
      <c r="K1017" s="11"/>
      <c r="M1017" s="7" t="str">
        <f t="shared" si="1"/>
        <v/>
      </c>
    </row>
    <row r="1018" ht="15.75" customHeight="1">
      <c r="D1018" s="11"/>
      <c r="E1018" s="12"/>
      <c r="F1018" s="12"/>
      <c r="G1018" s="11"/>
      <c r="H1018" s="11"/>
      <c r="I1018" s="11"/>
      <c r="J1018" s="11"/>
      <c r="K1018" s="11"/>
      <c r="M1018" s="7" t="str">
        <f t="shared" si="1"/>
        <v/>
      </c>
    </row>
    <row r="1019" ht="15.75" customHeight="1">
      <c r="D1019" s="11"/>
      <c r="E1019" s="12"/>
      <c r="F1019" s="12"/>
      <c r="G1019" s="11"/>
      <c r="H1019" s="11"/>
      <c r="I1019" s="11"/>
      <c r="J1019" s="11"/>
      <c r="K1019" s="11"/>
      <c r="M1019" s="7" t="str">
        <f t="shared" si="1"/>
        <v/>
      </c>
    </row>
    <row r="1020" ht="15.75" customHeight="1">
      <c r="D1020" s="11"/>
      <c r="E1020" s="12"/>
      <c r="F1020" s="12"/>
      <c r="G1020" s="11"/>
      <c r="H1020" s="11"/>
      <c r="I1020" s="11"/>
      <c r="J1020" s="11"/>
      <c r="K1020" s="15"/>
      <c r="M1020" s="7" t="str">
        <f t="shared" si="1"/>
        <v/>
      </c>
    </row>
    <row r="1021" ht="15.75" customHeight="1">
      <c r="D1021" s="11"/>
      <c r="E1021" s="12"/>
      <c r="F1021" s="12"/>
      <c r="G1021" s="11"/>
      <c r="H1021" s="11"/>
      <c r="I1021" s="11"/>
      <c r="J1021" s="11"/>
      <c r="K1021" s="11"/>
      <c r="M1021" s="7" t="str">
        <f t="shared" si="1"/>
        <v/>
      </c>
    </row>
    <row r="1022" ht="15.75" customHeight="1">
      <c r="D1022" s="11"/>
      <c r="E1022" s="12"/>
      <c r="F1022" s="12"/>
      <c r="G1022" s="11"/>
      <c r="H1022" s="11"/>
      <c r="I1022" s="11"/>
      <c r="J1022" s="11"/>
      <c r="K1022" s="11"/>
      <c r="M1022" s="7" t="str">
        <f t="shared" si="1"/>
        <v/>
      </c>
    </row>
    <row r="1023" ht="15.75" customHeight="1">
      <c r="D1023" s="11"/>
      <c r="E1023" s="12"/>
      <c r="F1023" s="12"/>
      <c r="G1023" s="11"/>
      <c r="H1023" s="11"/>
      <c r="I1023" s="11"/>
      <c r="J1023" s="14"/>
      <c r="K1023" s="11"/>
      <c r="M1023" s="7" t="str">
        <f t="shared" si="1"/>
        <v/>
      </c>
    </row>
    <row r="1024" ht="15.75" customHeight="1">
      <c r="D1024" s="11"/>
      <c r="E1024" s="12"/>
      <c r="F1024" s="12"/>
      <c r="G1024" s="11"/>
      <c r="H1024" s="11"/>
      <c r="I1024" s="11"/>
      <c r="J1024" s="11"/>
      <c r="K1024" s="11"/>
      <c r="M1024" s="7" t="str">
        <f t="shared" si="1"/>
        <v/>
      </c>
    </row>
    <row r="1025" ht="15.75" customHeight="1">
      <c r="D1025" s="11"/>
      <c r="E1025" s="12"/>
      <c r="F1025" s="12"/>
      <c r="G1025" s="11"/>
      <c r="H1025" s="11"/>
      <c r="I1025" s="11"/>
      <c r="J1025" s="14"/>
      <c r="K1025" s="11"/>
      <c r="M1025" s="7" t="str">
        <f t="shared" si="1"/>
        <v/>
      </c>
    </row>
    <row r="1026" ht="15.75" customHeight="1">
      <c r="D1026" s="11"/>
      <c r="E1026" s="12"/>
      <c r="F1026" s="12"/>
      <c r="G1026" s="11"/>
      <c r="H1026" s="11"/>
      <c r="I1026" s="11"/>
      <c r="J1026" s="11"/>
      <c r="K1026" s="11"/>
      <c r="M1026" s="7" t="str">
        <f t="shared" si="1"/>
        <v/>
      </c>
    </row>
    <row r="1027" ht="15.75" customHeight="1">
      <c r="D1027" s="11"/>
      <c r="E1027" s="12"/>
      <c r="F1027" s="12"/>
      <c r="G1027" s="11"/>
      <c r="H1027" s="11"/>
      <c r="I1027" s="11"/>
      <c r="J1027" s="11"/>
      <c r="K1027" s="11"/>
      <c r="M1027" s="7" t="str">
        <f t="shared" si="1"/>
        <v/>
      </c>
    </row>
    <row r="1028" ht="15.75" customHeight="1">
      <c r="D1028" s="11"/>
      <c r="E1028" s="12"/>
      <c r="F1028" s="12"/>
      <c r="G1028" s="11"/>
      <c r="H1028" s="11"/>
      <c r="I1028" s="11"/>
      <c r="J1028" s="11"/>
      <c r="K1028" s="11"/>
      <c r="M1028" s="7" t="str">
        <f t="shared" si="1"/>
        <v/>
      </c>
    </row>
    <row r="1029" ht="15.75" customHeight="1">
      <c r="D1029" s="11"/>
      <c r="E1029" s="12"/>
      <c r="F1029" s="12"/>
      <c r="G1029" s="11"/>
      <c r="H1029" s="11"/>
      <c r="I1029" s="11"/>
      <c r="J1029" s="11"/>
      <c r="K1029" s="11"/>
      <c r="M1029" s="7" t="str">
        <f t="shared" si="1"/>
        <v/>
      </c>
    </row>
    <row r="1030" ht="15.75" customHeight="1">
      <c r="D1030" s="11"/>
      <c r="E1030" s="12"/>
      <c r="F1030" s="12"/>
      <c r="G1030" s="11"/>
      <c r="H1030" s="11"/>
      <c r="I1030" s="11"/>
      <c r="J1030" s="11"/>
      <c r="K1030" s="11"/>
      <c r="M1030" s="7" t="str">
        <f t="shared" si="1"/>
        <v/>
      </c>
    </row>
    <row r="1031" ht="15.75" customHeight="1">
      <c r="D1031" s="11"/>
      <c r="E1031" s="12"/>
      <c r="F1031" s="12"/>
      <c r="G1031" s="11"/>
      <c r="H1031" s="11"/>
      <c r="I1031" s="11"/>
      <c r="J1031" s="11"/>
      <c r="K1031" s="11"/>
      <c r="M1031" s="7" t="str">
        <f t="shared" si="1"/>
        <v/>
      </c>
    </row>
    <row r="1032" ht="15.75" customHeight="1">
      <c r="D1032" s="11"/>
      <c r="E1032" s="12"/>
      <c r="F1032" s="12"/>
      <c r="G1032" s="11"/>
      <c r="H1032" s="11"/>
      <c r="I1032" s="11"/>
      <c r="J1032" s="16"/>
      <c r="K1032" s="16"/>
      <c r="M1032" s="7" t="str">
        <f t="shared" si="1"/>
        <v/>
      </c>
    </row>
    <row r="1033" ht="15.75" customHeight="1">
      <c r="D1033" s="11"/>
      <c r="E1033" s="12"/>
      <c r="F1033" s="12"/>
      <c r="G1033" s="14"/>
      <c r="H1033" s="11"/>
      <c r="I1033" s="11"/>
      <c r="J1033" s="24"/>
      <c r="K1033" s="16"/>
      <c r="M1033" s="7" t="str">
        <f t="shared" si="1"/>
        <v/>
      </c>
    </row>
    <row r="1034" ht="15.75" customHeight="1">
      <c r="D1034" s="11"/>
      <c r="E1034" s="12"/>
      <c r="F1034" s="12"/>
      <c r="G1034" s="11"/>
      <c r="H1034" s="11"/>
      <c r="I1034" s="11"/>
      <c r="J1034" s="11"/>
      <c r="K1034" s="15"/>
      <c r="M1034" s="7" t="str">
        <f t="shared" si="1"/>
        <v/>
      </c>
    </row>
    <row r="1035" ht="15.75" customHeight="1">
      <c r="D1035" s="11"/>
      <c r="E1035" s="12"/>
      <c r="F1035" s="12"/>
      <c r="G1035" s="11"/>
      <c r="H1035" s="11"/>
      <c r="I1035" s="11"/>
      <c r="J1035" s="11"/>
      <c r="K1035" s="15"/>
      <c r="M1035" s="7" t="str">
        <f t="shared" si="1"/>
        <v/>
      </c>
    </row>
    <row r="1036" ht="15.75" customHeight="1">
      <c r="D1036" s="11"/>
      <c r="E1036" s="12"/>
      <c r="F1036" s="12"/>
      <c r="G1036" s="11"/>
      <c r="H1036" s="11"/>
      <c r="I1036" s="11"/>
      <c r="J1036" s="11"/>
      <c r="K1036" s="11"/>
      <c r="M1036" s="7" t="str">
        <f t="shared" si="1"/>
        <v/>
      </c>
    </row>
    <row r="1037" ht="15.75" customHeight="1">
      <c r="D1037" s="11"/>
      <c r="E1037" s="12"/>
      <c r="F1037" s="12"/>
      <c r="G1037" s="11"/>
      <c r="H1037" s="11"/>
      <c r="I1037" s="11"/>
      <c r="J1037" s="11"/>
      <c r="K1037" s="11"/>
      <c r="M1037" s="7" t="str">
        <f t="shared" si="1"/>
        <v/>
      </c>
    </row>
    <row r="1038" ht="15.75" customHeight="1">
      <c r="D1038" s="11"/>
      <c r="E1038" s="12"/>
      <c r="F1038" s="12"/>
      <c r="G1038" s="11"/>
      <c r="H1038" s="11"/>
      <c r="I1038" s="11"/>
      <c r="J1038" s="11"/>
      <c r="K1038" s="11"/>
      <c r="M1038" s="7" t="str">
        <f t="shared" si="1"/>
        <v/>
      </c>
    </row>
    <row r="1039" ht="15.75" customHeight="1">
      <c r="D1039" s="11"/>
      <c r="E1039" s="12"/>
      <c r="F1039" s="12"/>
      <c r="G1039" s="11"/>
      <c r="H1039" s="11"/>
      <c r="I1039" s="11"/>
      <c r="J1039" s="11"/>
      <c r="K1039" s="11"/>
      <c r="M1039" s="7" t="str">
        <f t="shared" si="1"/>
        <v/>
      </c>
    </row>
    <row r="1040" ht="15.75" customHeight="1">
      <c r="D1040" s="11"/>
      <c r="E1040" s="12"/>
      <c r="F1040" s="12"/>
      <c r="G1040" s="11"/>
      <c r="H1040" s="11"/>
      <c r="I1040" s="11"/>
      <c r="J1040" s="11"/>
      <c r="K1040" s="11"/>
      <c r="M1040" s="7" t="str">
        <f t="shared" si="1"/>
        <v/>
      </c>
    </row>
    <row r="1041" ht="15.75" customHeight="1">
      <c r="D1041" s="11"/>
      <c r="E1041" s="12"/>
      <c r="F1041" s="12"/>
      <c r="G1041" s="11"/>
      <c r="H1041" s="11"/>
      <c r="I1041" s="11"/>
      <c r="J1041" s="11"/>
      <c r="K1041" s="11"/>
      <c r="M1041" s="7" t="str">
        <f t="shared" si="1"/>
        <v/>
      </c>
    </row>
    <row r="1042" ht="15.75" customHeight="1">
      <c r="D1042" s="11"/>
      <c r="E1042" s="12"/>
      <c r="F1042" s="12"/>
      <c r="G1042" s="11"/>
      <c r="H1042" s="11"/>
      <c r="I1042" s="11"/>
      <c r="J1042" s="11"/>
      <c r="K1042" s="15"/>
      <c r="M1042" s="7" t="str">
        <f t="shared" si="1"/>
        <v/>
      </c>
    </row>
    <row r="1043" ht="15.75" customHeight="1">
      <c r="D1043" s="11"/>
      <c r="E1043" s="12"/>
      <c r="F1043" s="12"/>
      <c r="G1043" s="11"/>
      <c r="H1043" s="11"/>
      <c r="I1043" s="11"/>
      <c r="J1043" s="11"/>
      <c r="K1043" s="11"/>
      <c r="M1043" s="7" t="str">
        <f t="shared" si="1"/>
        <v/>
      </c>
    </row>
    <row r="1044" ht="15.75" customHeight="1">
      <c r="D1044" s="11"/>
      <c r="E1044" s="12"/>
      <c r="F1044" s="12"/>
      <c r="G1044" s="11"/>
      <c r="H1044" s="11"/>
      <c r="I1044" s="11"/>
      <c r="J1044" s="11"/>
      <c r="K1044" s="11"/>
      <c r="M1044" s="7" t="str">
        <f t="shared" si="1"/>
        <v/>
      </c>
    </row>
    <row r="1045" ht="15.75" customHeight="1">
      <c r="D1045" s="11"/>
      <c r="E1045" s="12"/>
      <c r="F1045" s="12"/>
      <c r="G1045" s="11"/>
      <c r="H1045" s="11"/>
      <c r="I1045" s="11"/>
      <c r="J1045" s="11"/>
      <c r="K1045" s="15"/>
      <c r="M1045" s="7" t="str">
        <f t="shared" si="1"/>
        <v/>
      </c>
    </row>
    <row r="1046" ht="15.75" customHeight="1">
      <c r="D1046" s="11"/>
      <c r="E1046" s="12"/>
      <c r="F1046" s="12"/>
      <c r="G1046" s="11"/>
      <c r="H1046" s="11"/>
      <c r="I1046" s="11"/>
      <c r="J1046" s="11"/>
      <c r="K1046" s="15"/>
      <c r="M1046" s="7" t="str">
        <f t="shared" si="1"/>
        <v/>
      </c>
    </row>
    <row r="1047" ht="15.75" customHeight="1">
      <c r="D1047" s="11"/>
      <c r="E1047" s="12"/>
      <c r="F1047" s="12"/>
      <c r="G1047" s="11"/>
      <c r="H1047" s="11"/>
      <c r="I1047" s="11"/>
      <c r="J1047" s="14"/>
      <c r="K1047" s="11"/>
      <c r="M1047" s="7" t="str">
        <f t="shared" si="1"/>
        <v/>
      </c>
    </row>
    <row r="1048" ht="15.75" customHeight="1">
      <c r="D1048" s="11"/>
      <c r="E1048" s="12"/>
      <c r="F1048" s="12"/>
      <c r="G1048" s="11"/>
      <c r="H1048" s="11"/>
      <c r="I1048" s="11"/>
      <c r="J1048" s="11"/>
      <c r="K1048" s="15"/>
      <c r="M1048" s="7" t="str">
        <f t="shared" si="1"/>
        <v/>
      </c>
    </row>
    <row r="1049" ht="15.75" customHeight="1">
      <c r="D1049" s="11"/>
      <c r="E1049" s="12"/>
      <c r="F1049" s="12"/>
      <c r="G1049" s="11"/>
      <c r="H1049" s="11"/>
      <c r="I1049" s="11"/>
      <c r="J1049" s="11"/>
      <c r="K1049" s="11"/>
      <c r="M1049" s="7" t="str">
        <f t="shared" si="1"/>
        <v/>
      </c>
    </row>
    <row r="1050" ht="15.75" customHeight="1">
      <c r="D1050" s="11"/>
      <c r="E1050" s="12"/>
      <c r="F1050" s="12"/>
      <c r="G1050" s="11"/>
      <c r="H1050" s="11"/>
      <c r="I1050" s="11"/>
      <c r="J1050" s="11"/>
      <c r="K1050" s="11"/>
      <c r="M1050" s="7" t="str">
        <f t="shared" si="1"/>
        <v/>
      </c>
    </row>
    <row r="1051" ht="15.75" customHeight="1">
      <c r="D1051" s="11"/>
      <c r="E1051" s="12"/>
      <c r="F1051" s="12"/>
      <c r="G1051" s="11"/>
      <c r="H1051" s="11"/>
      <c r="I1051" s="11"/>
      <c r="J1051" s="11"/>
      <c r="K1051" s="11"/>
      <c r="M1051" s="7" t="str">
        <f t="shared" si="1"/>
        <v/>
      </c>
    </row>
    <row r="1052" ht="15.75" customHeight="1">
      <c r="D1052" s="11"/>
      <c r="E1052" s="12"/>
      <c r="F1052" s="12"/>
      <c r="G1052" s="11"/>
      <c r="H1052" s="11"/>
      <c r="I1052" s="11"/>
      <c r="J1052" s="11"/>
      <c r="K1052" s="11"/>
      <c r="M1052" s="7" t="str">
        <f t="shared" si="1"/>
        <v/>
      </c>
    </row>
    <row r="1053" ht="15.75" customHeight="1">
      <c r="D1053" s="11"/>
      <c r="E1053" s="12"/>
      <c r="F1053" s="12"/>
      <c r="G1053" s="11"/>
      <c r="H1053" s="11"/>
      <c r="I1053" s="11"/>
      <c r="J1053" s="11"/>
      <c r="K1053" s="11"/>
      <c r="M1053" s="7" t="str">
        <f t="shared" si="1"/>
        <v/>
      </c>
    </row>
    <row r="1054" ht="15.75" customHeight="1">
      <c r="D1054" s="11"/>
      <c r="E1054" s="12"/>
      <c r="F1054" s="12"/>
      <c r="G1054" s="11"/>
      <c r="H1054" s="11"/>
      <c r="I1054" s="11"/>
      <c r="J1054" s="11"/>
      <c r="K1054" s="15"/>
      <c r="M1054" s="7" t="str">
        <f t="shared" si="1"/>
        <v/>
      </c>
    </row>
    <row r="1055" ht="15.75" customHeight="1">
      <c r="D1055" s="11"/>
      <c r="E1055" s="12"/>
      <c r="F1055" s="12"/>
      <c r="G1055" s="11"/>
      <c r="H1055" s="11"/>
      <c r="I1055" s="11"/>
      <c r="J1055" s="11"/>
      <c r="K1055" s="11"/>
      <c r="M1055" s="7" t="str">
        <f t="shared" si="1"/>
        <v/>
      </c>
    </row>
    <row r="1056" ht="15.75" customHeight="1">
      <c r="D1056" s="11"/>
      <c r="E1056" s="12"/>
      <c r="F1056" s="12"/>
      <c r="G1056" s="11"/>
      <c r="H1056" s="11"/>
      <c r="I1056" s="11"/>
      <c r="J1056" s="11"/>
      <c r="K1056" s="11"/>
      <c r="M1056" s="7" t="str">
        <f t="shared" si="1"/>
        <v/>
      </c>
    </row>
    <row r="1057" ht="15.75" customHeight="1">
      <c r="D1057" s="11"/>
      <c r="E1057" s="12"/>
      <c r="F1057" s="12"/>
      <c r="G1057" s="11"/>
      <c r="H1057" s="11"/>
      <c r="I1057" s="11"/>
      <c r="J1057" s="11"/>
      <c r="K1057" s="11"/>
      <c r="M1057" s="7" t="str">
        <f t="shared" si="1"/>
        <v/>
      </c>
    </row>
    <row r="1058" ht="15.75" customHeight="1">
      <c r="D1058" s="11"/>
      <c r="E1058" s="12"/>
      <c r="F1058" s="12"/>
      <c r="G1058" s="11"/>
      <c r="H1058" s="11"/>
      <c r="I1058" s="11"/>
      <c r="J1058" s="11"/>
      <c r="K1058" s="11"/>
      <c r="M1058" s="7" t="str">
        <f t="shared" si="1"/>
        <v/>
      </c>
    </row>
    <row r="1059" ht="15.75" customHeight="1">
      <c r="D1059" s="11"/>
      <c r="E1059" s="12"/>
      <c r="F1059" s="12"/>
      <c r="G1059" s="11"/>
      <c r="H1059" s="11"/>
      <c r="I1059" s="11"/>
      <c r="J1059" s="11"/>
      <c r="K1059" s="11"/>
      <c r="M1059" s="7" t="str">
        <f t="shared" si="1"/>
        <v/>
      </c>
    </row>
    <row r="1060" ht="15.75" customHeight="1">
      <c r="D1060" s="11"/>
      <c r="E1060" s="12"/>
      <c r="F1060" s="12"/>
      <c r="G1060" s="11"/>
      <c r="H1060" s="11"/>
      <c r="I1060" s="11"/>
      <c r="J1060" s="11"/>
      <c r="K1060" s="11"/>
      <c r="M1060" s="7" t="str">
        <f t="shared" si="1"/>
        <v/>
      </c>
    </row>
    <row r="1061" ht="15.75" customHeight="1">
      <c r="D1061" s="11"/>
      <c r="E1061" s="12"/>
      <c r="F1061" s="12"/>
      <c r="G1061" s="11"/>
      <c r="H1061" s="11"/>
      <c r="I1061" s="11"/>
      <c r="J1061" s="11"/>
      <c r="K1061" s="11"/>
      <c r="M1061" s="7" t="str">
        <f t="shared" si="1"/>
        <v/>
      </c>
    </row>
    <row r="1062" ht="15.75" customHeight="1">
      <c r="D1062" s="11"/>
      <c r="E1062" s="12"/>
      <c r="F1062" s="12"/>
      <c r="G1062" s="11"/>
      <c r="H1062" s="11"/>
      <c r="I1062" s="11"/>
      <c r="J1062" s="11"/>
      <c r="K1062" s="11"/>
      <c r="M1062" s="7" t="str">
        <f t="shared" si="1"/>
        <v/>
      </c>
    </row>
    <row r="1063" ht="15.75" customHeight="1">
      <c r="D1063" s="11"/>
      <c r="E1063" s="12"/>
      <c r="F1063" s="12"/>
      <c r="G1063" s="11"/>
      <c r="H1063" s="11"/>
      <c r="I1063" s="11"/>
      <c r="J1063" s="14"/>
      <c r="K1063" s="11"/>
      <c r="M1063" s="7" t="str">
        <f t="shared" si="1"/>
        <v/>
      </c>
    </row>
    <row r="1064" ht="15.75" customHeight="1">
      <c r="D1064" s="11"/>
      <c r="E1064" s="12"/>
      <c r="F1064" s="12"/>
      <c r="G1064" s="11"/>
      <c r="H1064" s="11"/>
      <c r="I1064" s="11"/>
      <c r="J1064" s="14"/>
      <c r="K1064" s="11"/>
      <c r="M1064" s="7" t="str">
        <f t="shared" si="1"/>
        <v/>
      </c>
    </row>
    <row r="1065" ht="15.75" customHeight="1">
      <c r="D1065" s="11"/>
      <c r="E1065" s="12"/>
      <c r="F1065" s="12"/>
      <c r="G1065" s="11"/>
      <c r="H1065" s="11"/>
      <c r="I1065" s="11"/>
      <c r="J1065" s="11"/>
      <c r="K1065" s="11"/>
      <c r="M1065" s="7" t="str">
        <f t="shared" si="1"/>
        <v/>
      </c>
    </row>
    <row r="1066" ht="15.75" customHeight="1">
      <c r="D1066" s="11"/>
      <c r="E1066" s="12"/>
      <c r="F1066" s="12"/>
      <c r="G1066" s="11"/>
      <c r="H1066" s="11"/>
      <c r="I1066" s="11"/>
      <c r="J1066" s="11"/>
      <c r="K1066" s="11"/>
      <c r="M1066" s="7" t="str">
        <f t="shared" si="1"/>
        <v/>
      </c>
    </row>
    <row r="1067" ht="15.75" customHeight="1">
      <c r="D1067" s="11"/>
      <c r="E1067" s="12"/>
      <c r="F1067" s="12"/>
      <c r="G1067" s="11"/>
      <c r="H1067" s="11"/>
      <c r="I1067" s="11"/>
      <c r="J1067" s="11"/>
      <c r="K1067" s="20"/>
      <c r="M1067" s="7" t="str">
        <f t="shared" si="1"/>
        <v/>
      </c>
    </row>
    <row r="1068" ht="15.75" customHeight="1">
      <c r="D1068" s="11"/>
      <c r="E1068" s="12"/>
      <c r="F1068" s="12"/>
      <c r="G1068" s="11"/>
      <c r="H1068" s="11"/>
      <c r="I1068" s="11"/>
      <c r="J1068" s="11"/>
      <c r="K1068" s="11"/>
      <c r="M1068" s="7" t="str">
        <f t="shared" si="1"/>
        <v/>
      </c>
    </row>
    <row r="1069" ht="15.75" customHeight="1">
      <c r="D1069" s="11"/>
      <c r="E1069" s="12"/>
      <c r="F1069" s="12"/>
      <c r="G1069" s="11"/>
      <c r="H1069" s="11"/>
      <c r="I1069" s="11"/>
      <c r="J1069" s="11"/>
      <c r="K1069" s="11"/>
      <c r="M1069" s="7" t="str">
        <f t="shared" si="1"/>
        <v/>
      </c>
    </row>
    <row r="1070" ht="15.75" customHeight="1">
      <c r="D1070" s="11"/>
      <c r="E1070" s="12"/>
      <c r="F1070" s="12"/>
      <c r="G1070" s="11"/>
      <c r="H1070" s="11"/>
      <c r="I1070" s="11"/>
      <c r="J1070" s="11"/>
      <c r="K1070" s="11"/>
      <c r="M1070" s="7" t="str">
        <f t="shared" si="1"/>
        <v/>
      </c>
    </row>
    <row r="1071" ht="15.75" customHeight="1">
      <c r="D1071" s="11"/>
      <c r="E1071" s="12"/>
      <c r="F1071" s="12"/>
      <c r="G1071" s="11"/>
      <c r="H1071" s="11"/>
      <c r="I1071" s="11"/>
      <c r="J1071" s="11"/>
      <c r="K1071" s="15"/>
      <c r="M1071" s="7" t="str">
        <f t="shared" si="1"/>
        <v/>
      </c>
    </row>
    <row r="1072" ht="15.75" customHeight="1">
      <c r="D1072" s="11"/>
      <c r="E1072" s="12"/>
      <c r="F1072" s="12"/>
      <c r="G1072" s="11"/>
      <c r="H1072" s="11"/>
      <c r="I1072" s="11"/>
      <c r="J1072" s="11"/>
      <c r="K1072" s="11"/>
      <c r="M1072" s="7" t="str">
        <f t="shared" si="1"/>
        <v/>
      </c>
    </row>
    <row r="1073" ht="15.75" customHeight="1">
      <c r="D1073" s="11"/>
      <c r="E1073" s="12"/>
      <c r="F1073" s="12"/>
      <c r="G1073" s="11"/>
      <c r="H1073" s="11"/>
      <c r="I1073" s="11"/>
      <c r="J1073" s="11"/>
      <c r="K1073" s="11"/>
      <c r="M1073" s="7" t="str">
        <f t="shared" si="1"/>
        <v/>
      </c>
    </row>
    <row r="1074" ht="15.75" customHeight="1">
      <c r="D1074" s="11"/>
      <c r="E1074" s="12"/>
      <c r="F1074" s="12"/>
      <c r="G1074" s="11"/>
      <c r="H1074" s="11"/>
      <c r="I1074" s="11"/>
      <c r="J1074" s="11"/>
      <c r="K1074" s="11"/>
      <c r="M1074" s="7" t="str">
        <f t="shared" si="1"/>
        <v/>
      </c>
    </row>
    <row r="1075" ht="15.75" customHeight="1">
      <c r="D1075" s="11"/>
      <c r="E1075" s="12"/>
      <c r="F1075" s="12"/>
      <c r="G1075" s="11"/>
      <c r="H1075" s="11"/>
      <c r="I1075" s="11"/>
      <c r="J1075" s="11"/>
      <c r="K1075" s="11"/>
      <c r="M1075" s="7" t="str">
        <f t="shared" si="1"/>
        <v/>
      </c>
    </row>
    <row r="1076" ht="15.75" customHeight="1">
      <c r="D1076" s="11"/>
      <c r="E1076" s="12"/>
      <c r="F1076" s="12"/>
      <c r="G1076" s="11"/>
      <c r="H1076" s="11"/>
      <c r="I1076" s="11"/>
      <c r="J1076" s="11"/>
      <c r="K1076" s="11"/>
      <c r="M1076" s="7" t="str">
        <f t="shared" si="1"/>
        <v/>
      </c>
    </row>
    <row r="1077" ht="15.75" customHeight="1">
      <c r="D1077" s="11"/>
      <c r="E1077" s="12"/>
      <c r="F1077" s="12"/>
      <c r="G1077" s="11"/>
      <c r="H1077" s="11"/>
      <c r="I1077" s="11"/>
      <c r="J1077" s="11"/>
      <c r="K1077" s="11"/>
      <c r="M1077" s="7" t="str">
        <f t="shared" si="1"/>
        <v/>
      </c>
    </row>
    <row r="1078" ht="15.75" customHeight="1">
      <c r="D1078" s="11"/>
      <c r="E1078" s="12"/>
      <c r="F1078" s="12"/>
      <c r="G1078" s="11"/>
      <c r="H1078" s="11"/>
      <c r="I1078" s="11"/>
      <c r="J1078" s="11"/>
      <c r="K1078" s="11"/>
      <c r="M1078" s="7" t="str">
        <f t="shared" si="1"/>
        <v/>
      </c>
    </row>
    <row r="1079" ht="15.75" customHeight="1">
      <c r="D1079" s="11"/>
      <c r="E1079" s="12"/>
      <c r="F1079" s="12"/>
      <c r="G1079" s="11"/>
      <c r="H1079" s="11"/>
      <c r="I1079" s="11"/>
      <c r="J1079" s="11"/>
      <c r="K1079" s="11"/>
      <c r="M1079" s="7" t="str">
        <f t="shared" si="1"/>
        <v/>
      </c>
    </row>
    <row r="1080" ht="15.75" customHeight="1">
      <c r="D1080" s="11"/>
      <c r="E1080" s="12"/>
      <c r="F1080" s="12"/>
      <c r="G1080" s="11"/>
      <c r="H1080" s="11"/>
      <c r="I1080" s="11"/>
      <c r="J1080" s="11"/>
      <c r="K1080" s="15"/>
      <c r="M1080" s="7" t="str">
        <f t="shared" si="1"/>
        <v/>
      </c>
    </row>
    <row r="1081" ht="15.75" customHeight="1">
      <c r="D1081" s="11"/>
      <c r="E1081" s="12"/>
      <c r="F1081" s="12"/>
      <c r="G1081" s="11"/>
      <c r="H1081" s="11"/>
      <c r="I1081" s="11"/>
      <c r="J1081" s="11"/>
      <c r="K1081" s="11"/>
      <c r="M1081" s="7" t="str">
        <f t="shared" si="1"/>
        <v/>
      </c>
    </row>
    <row r="1082" ht="15.75" customHeight="1">
      <c r="D1082" s="11"/>
      <c r="E1082" s="12"/>
      <c r="F1082" s="12"/>
      <c r="G1082" s="11"/>
      <c r="H1082" s="11"/>
      <c r="I1082" s="11"/>
      <c r="J1082" s="11"/>
      <c r="K1082" s="11"/>
      <c r="M1082" s="7" t="str">
        <f t="shared" si="1"/>
        <v/>
      </c>
    </row>
    <row r="1083" ht="15.75" customHeight="1">
      <c r="D1083" s="11"/>
      <c r="E1083" s="12"/>
      <c r="F1083" s="12"/>
      <c r="G1083" s="11"/>
      <c r="H1083" s="11"/>
      <c r="I1083" s="11"/>
      <c r="J1083" s="11"/>
      <c r="K1083" s="15"/>
      <c r="M1083" s="7" t="str">
        <f t="shared" si="1"/>
        <v/>
      </c>
    </row>
    <row r="1084" ht="15.75" customHeight="1">
      <c r="D1084" s="11"/>
      <c r="E1084" s="12"/>
      <c r="F1084" s="12"/>
      <c r="G1084" s="11"/>
      <c r="H1084" s="11"/>
      <c r="I1084" s="11"/>
      <c r="J1084" s="11"/>
      <c r="K1084" s="11"/>
      <c r="M1084" s="7" t="str">
        <f t="shared" si="1"/>
        <v/>
      </c>
    </row>
    <row r="1085" ht="15.75" customHeight="1">
      <c r="D1085" s="11"/>
      <c r="E1085" s="12"/>
      <c r="F1085" s="12"/>
      <c r="G1085" s="11"/>
      <c r="H1085" s="11"/>
      <c r="I1085" s="11"/>
      <c r="J1085" s="11"/>
      <c r="K1085" s="11"/>
      <c r="M1085" s="7" t="str">
        <f t="shared" si="1"/>
        <v/>
      </c>
    </row>
    <row r="1086" ht="15.75" customHeight="1">
      <c r="D1086" s="11"/>
      <c r="E1086" s="12"/>
      <c r="F1086" s="12"/>
      <c r="G1086" s="11"/>
      <c r="H1086" s="11"/>
      <c r="I1086" s="11"/>
      <c r="J1086" s="11"/>
      <c r="K1086" s="11"/>
      <c r="M1086" s="7" t="str">
        <f t="shared" si="1"/>
        <v/>
      </c>
    </row>
    <row r="1087" ht="15.75" customHeight="1">
      <c r="D1087" s="11"/>
      <c r="E1087" s="12"/>
      <c r="F1087" s="12"/>
      <c r="G1087" s="11"/>
      <c r="H1087" s="11"/>
      <c r="I1087" s="11"/>
      <c r="J1087" s="11"/>
      <c r="K1087" s="11"/>
      <c r="M1087" s="7" t="str">
        <f t="shared" si="1"/>
        <v/>
      </c>
    </row>
    <row r="1088" ht="15.75" customHeight="1">
      <c r="D1088" s="11"/>
      <c r="E1088" s="5"/>
      <c r="F1088" s="5"/>
      <c r="G1088" s="25"/>
      <c r="H1088" s="11"/>
      <c r="I1088" s="11"/>
      <c r="J1088" s="11"/>
      <c r="K1088" s="11"/>
      <c r="M1088" s="7" t="str">
        <f t="shared" si="1"/>
        <v/>
      </c>
    </row>
    <row r="1089" ht="15.75" customHeight="1">
      <c r="D1089" s="11"/>
      <c r="E1089" s="5"/>
      <c r="F1089" s="5"/>
      <c r="G1089" s="25"/>
      <c r="H1089" s="11"/>
      <c r="I1089" s="11"/>
      <c r="J1089" s="11"/>
      <c r="K1089" s="11"/>
      <c r="M1089" s="7" t="str">
        <f t="shared" si="1"/>
        <v/>
      </c>
    </row>
    <row r="1090" ht="15.75" customHeight="1">
      <c r="D1090" s="11"/>
      <c r="E1090" s="5"/>
      <c r="F1090" s="5"/>
      <c r="G1090" s="25"/>
      <c r="H1090" s="11"/>
      <c r="I1090" s="11"/>
      <c r="J1090" s="11"/>
      <c r="K1090" s="11"/>
      <c r="M1090" s="7" t="str">
        <f t="shared" si="1"/>
        <v/>
      </c>
    </row>
    <row r="1091" ht="15.75" customHeight="1">
      <c r="D1091" s="11"/>
      <c r="E1091" s="5"/>
      <c r="F1091" s="5"/>
      <c r="G1091" s="25"/>
      <c r="H1091" s="11"/>
      <c r="I1091" s="11"/>
      <c r="J1091" s="11"/>
      <c r="K1091" s="11"/>
      <c r="M1091" s="7" t="str">
        <f t="shared" si="1"/>
        <v/>
      </c>
    </row>
    <row r="1092" ht="15.75" customHeight="1">
      <c r="D1092" s="11"/>
      <c r="E1092" s="5"/>
      <c r="F1092" s="5"/>
      <c r="G1092" s="25"/>
      <c r="H1092" s="11"/>
      <c r="I1092" s="11"/>
      <c r="J1092" s="11"/>
      <c r="K1092" s="11"/>
      <c r="M1092" s="7" t="str">
        <f t="shared" si="1"/>
        <v/>
      </c>
    </row>
    <row r="1093" ht="15.75" customHeight="1">
      <c r="D1093" s="11"/>
      <c r="E1093" s="5"/>
      <c r="F1093" s="5"/>
      <c r="G1093" s="25"/>
      <c r="H1093" s="11"/>
      <c r="I1093" s="11"/>
      <c r="J1093" s="11"/>
      <c r="K1093" s="11"/>
      <c r="M1093" s="7" t="str">
        <f t="shared" si="1"/>
        <v/>
      </c>
    </row>
    <row r="1094" ht="15.75" customHeight="1">
      <c r="D1094" s="11"/>
      <c r="E1094" s="5"/>
      <c r="F1094" s="5"/>
      <c r="G1094" s="25"/>
      <c r="H1094" s="11"/>
      <c r="I1094" s="11"/>
      <c r="J1094" s="11"/>
      <c r="K1094" s="11"/>
      <c r="M1094" s="7" t="str">
        <f t="shared" si="1"/>
        <v/>
      </c>
    </row>
    <row r="1095" ht="15.75" customHeight="1">
      <c r="D1095" s="11"/>
      <c r="E1095" s="5"/>
      <c r="F1095" s="5"/>
      <c r="G1095" s="25"/>
      <c r="H1095" s="11"/>
      <c r="I1095" s="11"/>
      <c r="J1095" s="11"/>
      <c r="K1095" s="11"/>
      <c r="M1095" s="7" t="str">
        <f t="shared" si="1"/>
        <v/>
      </c>
    </row>
    <row r="1096" ht="15.75" customHeight="1">
      <c r="D1096" s="11"/>
      <c r="E1096" s="5"/>
      <c r="F1096" s="5"/>
      <c r="G1096" s="25"/>
      <c r="H1096" s="11"/>
      <c r="I1096" s="11"/>
      <c r="J1096" s="14"/>
      <c r="K1096" s="11"/>
      <c r="M1096" s="7" t="str">
        <f t="shared" si="1"/>
        <v/>
      </c>
    </row>
    <row r="1097" ht="15.75" customHeight="1">
      <c r="D1097" s="11"/>
      <c r="E1097" s="5"/>
      <c r="F1097" s="5"/>
      <c r="G1097" s="25"/>
      <c r="H1097" s="11"/>
      <c r="I1097" s="11"/>
      <c r="J1097" s="11"/>
      <c r="K1097" s="15"/>
      <c r="M1097" s="7" t="str">
        <f t="shared" si="1"/>
        <v/>
      </c>
    </row>
    <row r="1098" ht="15.75" customHeight="1">
      <c r="D1098" s="11"/>
      <c r="E1098" s="5"/>
      <c r="F1098" s="5"/>
      <c r="G1098" s="25"/>
      <c r="H1098" s="11"/>
      <c r="I1098" s="11"/>
      <c r="J1098" s="11"/>
      <c r="K1098" s="15"/>
      <c r="M1098" s="7" t="str">
        <f t="shared" si="1"/>
        <v/>
      </c>
    </row>
    <row r="1099" ht="15.75" customHeight="1">
      <c r="D1099" s="11"/>
      <c r="E1099" s="5"/>
      <c r="F1099" s="5"/>
      <c r="G1099" s="25"/>
      <c r="H1099" s="11"/>
      <c r="I1099" s="11"/>
      <c r="J1099" s="11"/>
      <c r="K1099" s="11"/>
      <c r="M1099" s="7" t="str">
        <f t="shared" si="1"/>
        <v/>
      </c>
    </row>
    <row r="1100" ht="15.75" customHeight="1">
      <c r="D1100" s="11"/>
      <c r="E1100" s="5"/>
      <c r="F1100" s="5"/>
      <c r="G1100" s="25"/>
      <c r="H1100" s="11"/>
      <c r="I1100" s="11"/>
      <c r="J1100" s="11"/>
      <c r="K1100" s="11"/>
      <c r="M1100" s="7" t="str">
        <f t="shared" si="1"/>
        <v/>
      </c>
    </row>
    <row r="1101" ht="15.75" customHeight="1">
      <c r="D1101" s="11"/>
      <c r="E1101" s="5"/>
      <c r="F1101" s="5"/>
      <c r="G1101" s="25"/>
      <c r="H1101" s="11"/>
      <c r="I1101" s="11"/>
      <c r="J1101" s="11"/>
      <c r="K1101" s="11"/>
      <c r="M1101" s="7" t="str">
        <f t="shared" si="1"/>
        <v/>
      </c>
    </row>
    <row r="1102" ht="15.75" customHeight="1">
      <c r="D1102" s="11"/>
      <c r="E1102" s="5"/>
      <c r="F1102" s="5"/>
      <c r="G1102" s="14"/>
      <c r="H1102" s="11"/>
      <c r="I1102" s="11"/>
      <c r="J1102" s="14"/>
      <c r="K1102" s="11"/>
      <c r="M1102" s="7" t="str">
        <f t="shared" si="1"/>
        <v/>
      </c>
    </row>
    <row r="1103" ht="15.75" customHeight="1">
      <c r="D1103" s="11"/>
      <c r="E1103" s="5"/>
      <c r="F1103" s="12"/>
      <c r="G1103" s="11"/>
      <c r="H1103" s="11"/>
      <c r="I1103" s="11"/>
      <c r="J1103" s="14"/>
      <c r="K1103" s="11"/>
      <c r="M1103" s="7" t="str">
        <f t="shared" si="1"/>
        <v/>
      </c>
    </row>
    <row r="1104" ht="15.75" customHeight="1">
      <c r="D1104" s="11"/>
      <c r="E1104" s="5"/>
      <c r="F1104" s="12"/>
      <c r="G1104" s="11"/>
      <c r="H1104" s="11"/>
      <c r="I1104" s="11"/>
      <c r="J1104" s="14"/>
      <c r="K1104" s="15"/>
      <c r="M1104" s="7" t="str">
        <f t="shared" si="1"/>
        <v/>
      </c>
    </row>
    <row r="1105" ht="15.75" customHeight="1">
      <c r="D1105" s="11"/>
      <c r="E1105" s="5"/>
      <c r="F1105" s="12"/>
      <c r="G1105" s="11"/>
      <c r="H1105" s="11"/>
      <c r="I1105" s="11"/>
      <c r="J1105" s="14"/>
      <c r="K1105" s="11"/>
      <c r="M1105" s="7" t="str">
        <f t="shared" si="1"/>
        <v/>
      </c>
    </row>
    <row r="1106" ht="15.75" customHeight="1">
      <c r="D1106" s="11"/>
      <c r="E1106" s="5"/>
      <c r="F1106" s="12"/>
      <c r="G1106" s="11"/>
      <c r="H1106" s="11"/>
      <c r="I1106" s="11"/>
      <c r="J1106" s="14"/>
      <c r="K1106" s="11"/>
      <c r="M1106" s="7" t="str">
        <f t="shared" si="1"/>
        <v/>
      </c>
    </row>
    <row r="1107" ht="15.75" customHeight="1">
      <c r="D1107" s="11"/>
      <c r="E1107" s="5"/>
      <c r="F1107" s="12"/>
      <c r="G1107" s="11"/>
      <c r="H1107" s="11"/>
      <c r="I1107" s="11"/>
      <c r="J1107" s="26"/>
      <c r="K1107" s="11"/>
      <c r="M1107" s="7" t="str">
        <f t="shared" si="1"/>
        <v/>
      </c>
    </row>
    <row r="1108" ht="15.75" customHeight="1">
      <c r="D1108" s="11"/>
      <c r="E1108" s="5"/>
      <c r="F1108" s="12"/>
      <c r="G1108" s="11"/>
      <c r="H1108" s="11"/>
      <c r="I1108" s="11"/>
      <c r="J1108" s="26"/>
      <c r="K1108" s="11"/>
      <c r="M1108" s="7" t="str">
        <f t="shared" si="1"/>
        <v/>
      </c>
    </row>
    <row r="1109" ht="15.75" customHeight="1">
      <c r="D1109" s="11"/>
      <c r="E1109" s="5"/>
      <c r="F1109" s="12"/>
      <c r="G1109" s="11"/>
      <c r="H1109" s="11"/>
      <c r="I1109" s="11"/>
      <c r="J1109" s="26"/>
      <c r="K1109" s="11"/>
      <c r="M1109" s="7" t="str">
        <f t="shared" si="1"/>
        <v/>
      </c>
    </row>
    <row r="1110" ht="15.75" customHeight="1">
      <c r="D1110" s="11"/>
      <c r="E1110" s="5"/>
      <c r="F1110" s="12"/>
      <c r="G1110" s="11"/>
      <c r="H1110" s="11"/>
      <c r="I1110" s="11"/>
      <c r="J1110" s="14"/>
      <c r="K1110" s="11"/>
      <c r="M1110" s="7" t="str">
        <f t="shared" si="1"/>
        <v/>
      </c>
    </row>
    <row r="1111" ht="15.75" customHeight="1">
      <c r="D1111" s="11"/>
      <c r="E1111" s="5"/>
      <c r="F1111" s="12"/>
      <c r="G1111" s="14"/>
      <c r="H1111" s="11"/>
      <c r="I1111" s="11"/>
      <c r="J1111" s="14"/>
      <c r="K1111" s="11"/>
      <c r="M1111" s="7" t="str">
        <f t="shared" si="1"/>
        <v/>
      </c>
    </row>
    <row r="1112" ht="15.75" customHeight="1">
      <c r="D1112" s="11"/>
      <c r="E1112" s="5"/>
      <c r="F1112" s="12"/>
      <c r="G1112" s="11"/>
      <c r="H1112" s="11"/>
      <c r="I1112" s="11"/>
      <c r="J1112" s="14"/>
      <c r="K1112" s="11"/>
      <c r="M1112" s="7" t="str">
        <f t="shared" si="1"/>
        <v/>
      </c>
    </row>
    <row r="1113" ht="15.75" customHeight="1">
      <c r="D1113" s="11"/>
      <c r="E1113" s="5"/>
      <c r="F1113" s="12"/>
      <c r="G1113" s="11"/>
      <c r="H1113" s="11"/>
      <c r="I1113" s="11"/>
      <c r="J1113" s="14"/>
      <c r="K1113" s="11"/>
      <c r="M1113" s="7" t="str">
        <f t="shared" si="1"/>
        <v/>
      </c>
    </row>
    <row r="1114" ht="15.75" customHeight="1">
      <c r="D1114" s="11"/>
      <c r="E1114" s="5"/>
      <c r="F1114" s="12"/>
      <c r="G1114" s="11"/>
      <c r="H1114" s="11"/>
      <c r="I1114" s="11"/>
      <c r="J1114" s="14"/>
      <c r="K1114" s="11"/>
      <c r="M1114" s="7" t="str">
        <f t="shared" si="1"/>
        <v/>
      </c>
    </row>
    <row r="1115" ht="15.75" customHeight="1">
      <c r="D1115" s="11"/>
      <c r="E1115" s="5"/>
      <c r="F1115" s="12"/>
      <c r="G1115" s="11"/>
      <c r="H1115" s="11"/>
      <c r="I1115" s="11"/>
      <c r="J1115" s="14"/>
      <c r="K1115" s="11"/>
      <c r="M1115" s="7" t="str">
        <f t="shared" si="1"/>
        <v/>
      </c>
    </row>
    <row r="1116" ht="15.75" customHeight="1">
      <c r="D1116" s="11"/>
      <c r="E1116" s="12"/>
      <c r="F1116" s="12"/>
      <c r="G1116" s="11"/>
      <c r="H1116" s="11"/>
      <c r="I1116" s="11"/>
      <c r="J1116" s="11"/>
      <c r="K1116" s="11"/>
      <c r="M1116" s="7" t="str">
        <f t="shared" si="1"/>
        <v/>
      </c>
    </row>
    <row r="1117" ht="15.75" customHeight="1">
      <c r="D1117" s="11"/>
      <c r="E1117" s="12"/>
      <c r="F1117" s="12"/>
      <c r="G1117" s="11"/>
      <c r="H1117" s="11"/>
      <c r="I1117" s="11"/>
      <c r="J1117" s="11"/>
      <c r="K1117" s="11"/>
      <c r="M1117" s="7" t="str">
        <f t="shared" si="1"/>
        <v/>
      </c>
    </row>
    <row r="1118" ht="15.75" customHeight="1">
      <c r="D1118" s="11"/>
      <c r="E1118" s="12"/>
      <c r="F1118" s="12"/>
      <c r="G1118" s="11"/>
      <c r="H1118" s="11"/>
      <c r="I1118" s="11"/>
      <c r="J1118" s="14"/>
      <c r="K1118" s="11"/>
      <c r="M1118" s="7" t="str">
        <f t="shared" si="1"/>
        <v/>
      </c>
    </row>
    <row r="1119" ht="15.75" customHeight="1">
      <c r="D1119" s="11"/>
      <c r="E1119" s="12"/>
      <c r="F1119" s="12"/>
      <c r="G1119" s="11"/>
      <c r="H1119" s="11"/>
      <c r="I1119" s="11"/>
      <c r="J1119" s="14"/>
      <c r="K1119" s="11"/>
      <c r="M1119" s="7" t="str">
        <f t="shared" si="1"/>
        <v/>
      </c>
    </row>
    <row r="1120" ht="15.75" customHeight="1">
      <c r="D1120" s="11"/>
      <c r="E1120" s="12"/>
      <c r="F1120" s="12"/>
      <c r="G1120" s="11"/>
      <c r="H1120" s="11"/>
      <c r="I1120" s="11"/>
      <c r="J1120" s="11"/>
      <c r="K1120" s="11"/>
      <c r="M1120" s="7" t="str">
        <f t="shared" si="1"/>
        <v/>
      </c>
    </row>
    <row r="1121" ht="15.75" customHeight="1">
      <c r="D1121" s="11"/>
      <c r="E1121" s="12"/>
      <c r="F1121" s="12"/>
      <c r="G1121" s="11"/>
      <c r="H1121" s="11"/>
      <c r="I1121" s="15"/>
      <c r="J1121" s="11"/>
      <c r="K1121" s="11"/>
      <c r="M1121" s="7" t="str">
        <f t="shared" si="1"/>
        <v/>
      </c>
    </row>
    <row r="1122" ht="15.75" customHeight="1">
      <c r="D1122" s="11"/>
      <c r="E1122" s="12"/>
      <c r="F1122" s="12"/>
      <c r="G1122" s="11"/>
      <c r="H1122" s="11"/>
      <c r="I1122" s="11"/>
      <c r="J1122" s="11"/>
      <c r="K1122" s="11"/>
      <c r="M1122" s="7" t="str">
        <f t="shared" si="1"/>
        <v/>
      </c>
    </row>
    <row r="1123" ht="15.75" customHeight="1">
      <c r="D1123" s="11"/>
      <c r="E1123" s="12"/>
      <c r="F1123" s="12"/>
      <c r="G1123" s="11"/>
      <c r="H1123" s="11"/>
      <c r="I1123" s="11"/>
      <c r="J1123" s="11"/>
      <c r="K1123" s="11"/>
      <c r="M1123" s="7" t="str">
        <f t="shared" si="1"/>
        <v/>
      </c>
    </row>
    <row r="1124" ht="15.75" customHeight="1">
      <c r="D1124" s="11"/>
      <c r="E1124" s="12"/>
      <c r="F1124" s="12"/>
      <c r="G1124" s="11"/>
      <c r="H1124" s="11"/>
      <c r="I1124" s="11"/>
      <c r="J1124" s="11"/>
      <c r="K1124" s="11"/>
      <c r="M1124" s="7" t="str">
        <f t="shared" si="1"/>
        <v/>
      </c>
    </row>
    <row r="1125" ht="15.75" customHeight="1">
      <c r="D1125" s="11"/>
      <c r="E1125" s="12"/>
      <c r="F1125" s="12"/>
      <c r="G1125" s="11"/>
      <c r="H1125" s="11"/>
      <c r="I1125" s="11"/>
      <c r="J1125" s="11"/>
      <c r="K1125" s="11"/>
      <c r="M1125" s="7" t="str">
        <f t="shared" si="1"/>
        <v/>
      </c>
    </row>
    <row r="1126" ht="15.75" customHeight="1">
      <c r="D1126" s="11"/>
      <c r="E1126" s="12"/>
      <c r="F1126" s="12"/>
      <c r="G1126" s="11"/>
      <c r="H1126" s="11"/>
      <c r="I1126" s="11"/>
      <c r="J1126" s="11"/>
      <c r="K1126" s="11"/>
      <c r="M1126" s="7" t="str">
        <f t="shared" si="1"/>
        <v/>
      </c>
    </row>
    <row r="1127" ht="15.75" customHeight="1">
      <c r="D1127" s="11"/>
      <c r="E1127" s="12"/>
      <c r="F1127" s="12"/>
      <c r="G1127" s="11"/>
      <c r="H1127" s="11"/>
      <c r="I1127" s="11"/>
      <c r="J1127" s="11"/>
      <c r="K1127" s="11"/>
      <c r="M1127" s="7" t="str">
        <f t="shared" si="1"/>
        <v/>
      </c>
    </row>
    <row r="1128" ht="15.75" customHeight="1">
      <c r="D1128" s="11"/>
      <c r="E1128" s="12"/>
      <c r="F1128" s="12"/>
      <c r="G1128" s="11"/>
      <c r="H1128" s="11"/>
      <c r="I1128" s="11"/>
      <c r="J1128" s="11"/>
      <c r="K1128" s="11"/>
      <c r="M1128" s="7" t="str">
        <f t="shared" si="1"/>
        <v/>
      </c>
    </row>
    <row r="1129" ht="15.75" customHeight="1">
      <c r="D1129" s="11"/>
      <c r="E1129" s="12"/>
      <c r="F1129" s="12"/>
      <c r="G1129" s="11"/>
      <c r="H1129" s="11"/>
      <c r="I1129" s="11"/>
      <c r="J1129" s="11"/>
      <c r="K1129" s="11"/>
      <c r="M1129" s="7" t="str">
        <f t="shared" si="1"/>
        <v/>
      </c>
    </row>
    <row r="1130" ht="15.75" customHeight="1">
      <c r="D1130" s="11"/>
      <c r="E1130" s="12"/>
      <c r="F1130" s="12"/>
      <c r="G1130" s="11"/>
      <c r="H1130" s="11"/>
      <c r="I1130" s="11"/>
      <c r="J1130" s="11"/>
      <c r="K1130" s="11"/>
      <c r="M1130" s="7" t="str">
        <f t="shared" si="1"/>
        <v/>
      </c>
    </row>
    <row r="1131" ht="15.75" customHeight="1">
      <c r="D1131" s="11"/>
      <c r="E1131" s="12"/>
      <c r="F1131" s="12"/>
      <c r="G1131" s="11"/>
      <c r="H1131" s="11"/>
      <c r="I1131" s="11"/>
      <c r="J1131" s="11"/>
      <c r="K1131" s="11"/>
      <c r="M1131" s="7" t="str">
        <f t="shared" si="1"/>
        <v/>
      </c>
    </row>
    <row r="1132" ht="15.75" customHeight="1">
      <c r="D1132" s="11"/>
      <c r="E1132" s="12"/>
      <c r="F1132" s="12"/>
      <c r="G1132" s="11"/>
      <c r="H1132" s="11"/>
      <c r="I1132" s="11"/>
      <c r="J1132" s="11"/>
      <c r="K1132" s="11"/>
      <c r="M1132" s="7" t="str">
        <f t="shared" si="1"/>
        <v/>
      </c>
    </row>
    <row r="1133" ht="15.75" customHeight="1">
      <c r="D1133" s="11"/>
      <c r="E1133" s="12"/>
      <c r="F1133" s="12"/>
      <c r="G1133" s="11"/>
      <c r="H1133" s="11"/>
      <c r="I1133" s="11"/>
      <c r="J1133" s="11"/>
      <c r="K1133" s="11"/>
      <c r="M1133" s="7" t="str">
        <f t="shared" si="1"/>
        <v/>
      </c>
    </row>
    <row r="1134" ht="15.75" customHeight="1">
      <c r="D1134" s="11"/>
      <c r="E1134" s="12"/>
      <c r="F1134" s="12"/>
      <c r="G1134" s="11"/>
      <c r="H1134" s="11"/>
      <c r="I1134" s="11"/>
      <c r="J1134" s="11"/>
      <c r="K1134" s="11"/>
      <c r="M1134" s="7" t="str">
        <f t="shared" si="1"/>
        <v/>
      </c>
    </row>
    <row r="1135" ht="15.75" customHeight="1">
      <c r="D1135" s="11"/>
      <c r="E1135" s="12"/>
      <c r="F1135" s="12"/>
      <c r="G1135" s="11"/>
      <c r="H1135" s="11"/>
      <c r="I1135" s="11"/>
      <c r="J1135" s="11"/>
      <c r="K1135" s="11"/>
      <c r="M1135" s="7" t="str">
        <f t="shared" si="1"/>
        <v/>
      </c>
    </row>
    <row r="1136" ht="15.75" customHeight="1">
      <c r="D1136" s="11"/>
      <c r="E1136" s="12"/>
      <c r="F1136" s="12"/>
      <c r="G1136" s="11"/>
      <c r="H1136" s="11"/>
      <c r="I1136" s="11"/>
      <c r="J1136" s="11"/>
      <c r="K1136" s="11"/>
      <c r="M1136" s="7" t="str">
        <f t="shared" si="1"/>
        <v/>
      </c>
    </row>
    <row r="1137" ht="15.75" customHeight="1">
      <c r="D1137" s="11"/>
      <c r="E1137" s="12"/>
      <c r="F1137" s="12"/>
      <c r="G1137" s="11"/>
      <c r="H1137" s="11"/>
      <c r="I1137" s="11"/>
      <c r="J1137" s="11"/>
      <c r="K1137" s="11"/>
      <c r="M1137" s="7" t="str">
        <f t="shared" si="1"/>
        <v/>
      </c>
    </row>
    <row r="1138" ht="15.75" customHeight="1">
      <c r="D1138" s="11"/>
      <c r="E1138" s="12"/>
      <c r="F1138" s="12"/>
      <c r="G1138" s="11"/>
      <c r="H1138" s="11"/>
      <c r="I1138" s="11"/>
      <c r="J1138" s="11"/>
      <c r="K1138" s="11"/>
      <c r="M1138" s="7" t="str">
        <f t="shared" si="1"/>
        <v/>
      </c>
    </row>
    <row r="1139" ht="15.75" customHeight="1">
      <c r="D1139" s="11"/>
      <c r="E1139" s="12"/>
      <c r="F1139" s="12"/>
      <c r="G1139" s="11"/>
      <c r="H1139" s="11"/>
      <c r="I1139" s="11"/>
      <c r="J1139" s="11"/>
      <c r="K1139" s="11"/>
      <c r="M1139" s="7" t="str">
        <f t="shared" si="1"/>
        <v/>
      </c>
    </row>
    <row r="1140" ht="15.75" customHeight="1">
      <c r="D1140" s="11"/>
      <c r="E1140" s="12"/>
      <c r="F1140" s="12"/>
      <c r="G1140" s="11"/>
      <c r="H1140" s="11"/>
      <c r="I1140" s="11"/>
      <c r="J1140" s="11"/>
      <c r="K1140" s="11"/>
      <c r="M1140" s="7" t="str">
        <f t="shared" si="1"/>
        <v/>
      </c>
    </row>
    <row r="1141" ht="15.75" customHeight="1">
      <c r="D1141" s="11"/>
      <c r="E1141" s="12"/>
      <c r="F1141" s="12"/>
      <c r="G1141" s="11"/>
      <c r="H1141" s="11"/>
      <c r="I1141" s="11"/>
      <c r="J1141" s="11"/>
      <c r="K1141" s="11"/>
      <c r="M1141" s="7" t="str">
        <f t="shared" si="1"/>
        <v/>
      </c>
    </row>
    <row r="1142" ht="15.75" customHeight="1">
      <c r="D1142" s="11"/>
      <c r="E1142" s="12"/>
      <c r="F1142" s="12"/>
      <c r="G1142" s="11"/>
      <c r="H1142" s="11"/>
      <c r="I1142" s="11"/>
      <c r="J1142" s="11"/>
      <c r="K1142" s="11"/>
      <c r="M1142" s="7" t="str">
        <f t="shared" si="1"/>
        <v/>
      </c>
    </row>
    <row r="1143" ht="15.75" customHeight="1">
      <c r="D1143" s="11"/>
      <c r="E1143" s="12"/>
      <c r="F1143" s="12"/>
      <c r="G1143" s="11"/>
      <c r="H1143" s="11"/>
      <c r="I1143" s="11"/>
      <c r="J1143" s="11"/>
      <c r="K1143" s="11"/>
      <c r="M1143" s="7" t="str">
        <f t="shared" si="1"/>
        <v/>
      </c>
    </row>
    <row r="1144" ht="15.75" customHeight="1">
      <c r="D1144" s="11"/>
      <c r="E1144" s="12"/>
      <c r="F1144" s="12"/>
      <c r="G1144" s="11"/>
      <c r="H1144" s="11"/>
      <c r="I1144" s="20"/>
      <c r="J1144" s="11"/>
      <c r="K1144" s="11"/>
      <c r="M1144" s="7" t="str">
        <f t="shared" si="1"/>
        <v/>
      </c>
    </row>
    <row r="1145" ht="15.75" customHeight="1">
      <c r="D1145" s="11"/>
      <c r="E1145" s="12"/>
      <c r="F1145" s="12"/>
      <c r="G1145" s="11"/>
      <c r="H1145" s="11"/>
      <c r="I1145" s="11"/>
      <c r="J1145" s="11"/>
      <c r="K1145" s="11"/>
      <c r="M1145" s="7" t="str">
        <f t="shared" si="1"/>
        <v/>
      </c>
    </row>
    <row r="1146" ht="15.75" customHeight="1">
      <c r="D1146" s="11"/>
      <c r="E1146" s="12"/>
      <c r="F1146" s="12"/>
      <c r="G1146" s="11"/>
      <c r="H1146" s="11"/>
      <c r="I1146" s="11"/>
      <c r="J1146" s="11"/>
      <c r="K1146" s="11"/>
      <c r="M1146" s="7" t="str">
        <f t="shared" si="1"/>
        <v/>
      </c>
    </row>
    <row r="1147" ht="15.75" customHeight="1">
      <c r="D1147" s="11"/>
      <c r="E1147" s="12"/>
      <c r="F1147" s="12"/>
      <c r="G1147" s="11"/>
      <c r="H1147" s="11"/>
      <c r="I1147" s="11"/>
      <c r="J1147" s="11"/>
      <c r="K1147" s="11"/>
      <c r="M1147" s="7" t="str">
        <f t="shared" si="1"/>
        <v/>
      </c>
    </row>
    <row r="1148" ht="15.75" customHeight="1">
      <c r="D1148" s="11"/>
      <c r="E1148" s="12"/>
      <c r="F1148" s="12"/>
      <c r="G1148" s="11"/>
      <c r="H1148" s="11"/>
      <c r="I1148" s="11"/>
      <c r="J1148" s="11"/>
      <c r="K1148" s="11"/>
      <c r="M1148" s="7" t="str">
        <f t="shared" si="1"/>
        <v/>
      </c>
    </row>
    <row r="1149" ht="15.75" customHeight="1">
      <c r="D1149" s="11"/>
      <c r="E1149" s="12"/>
      <c r="F1149" s="12"/>
      <c r="G1149" s="11"/>
      <c r="H1149" s="11"/>
      <c r="I1149" s="11"/>
      <c r="J1149" s="11"/>
      <c r="K1149" s="11"/>
      <c r="M1149" s="7" t="str">
        <f t="shared" si="1"/>
        <v/>
      </c>
    </row>
    <row r="1150" ht="15.75" customHeight="1">
      <c r="D1150" s="11"/>
      <c r="E1150" s="12"/>
      <c r="F1150" s="12"/>
      <c r="G1150" s="11"/>
      <c r="H1150" s="11"/>
      <c r="I1150" s="11"/>
      <c r="J1150" s="11"/>
      <c r="K1150" s="11"/>
      <c r="M1150" s="7" t="str">
        <f t="shared" si="1"/>
        <v/>
      </c>
    </row>
    <row r="1151" ht="15.75" customHeight="1">
      <c r="D1151" s="11"/>
      <c r="E1151" s="12"/>
      <c r="F1151" s="12"/>
      <c r="G1151" s="11"/>
      <c r="H1151" s="11"/>
      <c r="I1151" s="11"/>
      <c r="J1151" s="11"/>
      <c r="K1151" s="11"/>
      <c r="M1151" s="7" t="str">
        <f t="shared" si="1"/>
        <v/>
      </c>
    </row>
    <row r="1152" ht="15.75" customHeight="1">
      <c r="D1152" s="11"/>
      <c r="E1152" s="12"/>
      <c r="F1152" s="12"/>
      <c r="G1152" s="11"/>
      <c r="H1152" s="11"/>
      <c r="I1152" s="11"/>
      <c r="J1152" s="11"/>
      <c r="K1152" s="11"/>
      <c r="M1152" s="7" t="str">
        <f t="shared" si="1"/>
        <v/>
      </c>
    </row>
    <row r="1153" ht="15.75" customHeight="1">
      <c r="D1153" s="11"/>
      <c r="E1153" s="12"/>
      <c r="F1153" s="12"/>
      <c r="G1153" s="11"/>
      <c r="H1153" s="11"/>
      <c r="I1153" s="11"/>
      <c r="J1153" s="11"/>
      <c r="K1153" s="11"/>
      <c r="M1153" s="7" t="str">
        <f t="shared" si="1"/>
        <v/>
      </c>
    </row>
    <row r="1154" ht="15.75" customHeight="1">
      <c r="D1154" s="11"/>
      <c r="E1154" s="12"/>
      <c r="F1154" s="12"/>
      <c r="G1154" s="11"/>
      <c r="H1154" s="11"/>
      <c r="I1154" s="11"/>
      <c r="J1154" s="11"/>
      <c r="K1154" s="15"/>
      <c r="M1154" s="7" t="str">
        <f t="shared" si="1"/>
        <v/>
      </c>
    </row>
    <row r="1155" ht="15.75" customHeight="1">
      <c r="D1155" s="11"/>
      <c r="E1155" s="12"/>
      <c r="F1155" s="12"/>
      <c r="G1155" s="11"/>
      <c r="H1155" s="11"/>
      <c r="I1155" s="11"/>
      <c r="J1155" s="11"/>
      <c r="K1155" s="15"/>
      <c r="M1155" s="7" t="str">
        <f t="shared" si="1"/>
        <v/>
      </c>
    </row>
    <row r="1156" ht="15.75" customHeight="1">
      <c r="D1156" s="11"/>
      <c r="E1156" s="12"/>
      <c r="F1156" s="12"/>
      <c r="G1156" s="11"/>
      <c r="H1156" s="11"/>
      <c r="I1156" s="11"/>
      <c r="J1156" s="11"/>
      <c r="K1156" s="11"/>
      <c r="M1156" s="7" t="str">
        <f t="shared" si="1"/>
        <v/>
      </c>
    </row>
    <row r="1157" ht="15.75" customHeight="1">
      <c r="D1157" s="11"/>
      <c r="E1157" s="12"/>
      <c r="F1157" s="12"/>
      <c r="G1157" s="11"/>
      <c r="H1157" s="11"/>
      <c r="I1157" s="11"/>
      <c r="J1157" s="11"/>
      <c r="K1157" s="11"/>
      <c r="M1157" s="7" t="str">
        <f t="shared" si="1"/>
        <v/>
      </c>
    </row>
    <row r="1158" ht="15.75" customHeight="1">
      <c r="D1158" s="11"/>
      <c r="E1158" s="12"/>
      <c r="F1158" s="12"/>
      <c r="G1158" s="11"/>
      <c r="H1158" s="11"/>
      <c r="I1158" s="11"/>
      <c r="J1158" s="11"/>
      <c r="K1158" s="11"/>
      <c r="M1158" s="7" t="str">
        <f t="shared" si="1"/>
        <v/>
      </c>
    </row>
    <row r="1159" ht="15.75" customHeight="1">
      <c r="D1159" s="11"/>
      <c r="E1159" s="12"/>
      <c r="F1159" s="12"/>
      <c r="G1159" s="11"/>
      <c r="H1159" s="11"/>
      <c r="I1159" s="11"/>
      <c r="J1159" s="11"/>
      <c r="K1159" s="11"/>
      <c r="M1159" s="7" t="str">
        <f t="shared" si="1"/>
        <v/>
      </c>
    </row>
    <row r="1160" ht="15.75" customHeight="1">
      <c r="D1160" s="11"/>
      <c r="E1160" s="12"/>
      <c r="F1160" s="12"/>
      <c r="G1160" s="11"/>
      <c r="H1160" s="11"/>
      <c r="I1160" s="11"/>
      <c r="J1160" s="11"/>
      <c r="K1160" s="11"/>
      <c r="M1160" s="7" t="str">
        <f t="shared" si="1"/>
        <v/>
      </c>
    </row>
    <row r="1161" ht="15.75" customHeight="1">
      <c r="D1161" s="11"/>
      <c r="E1161" s="12"/>
      <c r="F1161" s="12"/>
      <c r="G1161" s="11"/>
      <c r="H1161" s="11"/>
      <c r="I1161" s="11"/>
      <c r="J1161" s="11"/>
      <c r="K1161" s="11"/>
      <c r="M1161" s="7" t="str">
        <f t="shared" si="1"/>
        <v/>
      </c>
    </row>
    <row r="1162" ht="15.75" customHeight="1">
      <c r="D1162" s="11"/>
      <c r="E1162" s="12"/>
      <c r="F1162" s="12"/>
      <c r="G1162" s="11"/>
      <c r="H1162" s="11"/>
      <c r="I1162" s="11"/>
      <c r="J1162" s="11"/>
      <c r="K1162" s="11"/>
      <c r="M1162" s="7" t="str">
        <f t="shared" si="1"/>
        <v/>
      </c>
    </row>
    <row r="1163" ht="15.75" customHeight="1">
      <c r="D1163" s="11"/>
      <c r="E1163" s="12"/>
      <c r="F1163" s="12"/>
      <c r="G1163" s="11"/>
      <c r="H1163" s="11"/>
      <c r="I1163" s="11"/>
      <c r="J1163" s="11"/>
      <c r="K1163" s="11"/>
      <c r="M1163" s="7" t="str">
        <f t="shared" si="1"/>
        <v/>
      </c>
    </row>
    <row r="1164" ht="15.75" customHeight="1">
      <c r="D1164" s="11"/>
      <c r="E1164" s="12"/>
      <c r="F1164" s="12"/>
      <c r="G1164" s="11"/>
      <c r="H1164" s="11"/>
      <c r="I1164" s="11"/>
      <c r="J1164" s="11"/>
      <c r="K1164" s="11"/>
      <c r="M1164" s="7" t="str">
        <f t="shared" si="1"/>
        <v/>
      </c>
    </row>
    <row r="1165" ht="15.75" customHeight="1">
      <c r="D1165" s="11"/>
      <c r="E1165" s="12"/>
      <c r="F1165" s="12"/>
      <c r="G1165" s="11"/>
      <c r="H1165" s="11"/>
      <c r="I1165" s="11"/>
      <c r="J1165" s="11"/>
      <c r="K1165" s="11"/>
      <c r="M1165" s="7" t="str">
        <f t="shared" si="1"/>
        <v/>
      </c>
    </row>
    <row r="1166" ht="15.75" customHeight="1">
      <c r="D1166" s="11"/>
      <c r="E1166" s="12"/>
      <c r="F1166" s="12"/>
      <c r="G1166" s="11"/>
      <c r="H1166" s="11"/>
      <c r="I1166" s="11"/>
      <c r="J1166" s="11"/>
      <c r="K1166" s="11"/>
      <c r="M1166" s="7" t="str">
        <f t="shared" si="1"/>
        <v/>
      </c>
    </row>
    <row r="1167" ht="15.75" customHeight="1">
      <c r="D1167" s="11"/>
      <c r="E1167" s="12"/>
      <c r="F1167" s="12"/>
      <c r="G1167" s="11"/>
      <c r="H1167" s="11"/>
      <c r="I1167" s="11"/>
      <c r="J1167" s="11"/>
      <c r="K1167" s="11"/>
      <c r="M1167" s="7" t="str">
        <f t="shared" si="1"/>
        <v/>
      </c>
    </row>
    <row r="1168" ht="15.75" customHeight="1">
      <c r="D1168" s="11"/>
      <c r="E1168" s="12"/>
      <c r="F1168" s="12"/>
      <c r="G1168" s="11"/>
      <c r="H1168" s="11"/>
      <c r="I1168" s="11"/>
      <c r="J1168" s="11"/>
      <c r="K1168" s="11"/>
      <c r="M1168" s="7" t="str">
        <f t="shared" si="1"/>
        <v/>
      </c>
    </row>
    <row r="1169" ht="15.75" customHeight="1">
      <c r="D1169" s="11"/>
      <c r="E1169" s="12"/>
      <c r="F1169" s="12"/>
      <c r="G1169" s="11"/>
      <c r="H1169" s="11"/>
      <c r="I1169" s="11"/>
      <c r="J1169" s="11"/>
      <c r="K1169" s="20"/>
      <c r="M1169" s="7" t="str">
        <f t="shared" si="1"/>
        <v/>
      </c>
    </row>
    <row r="1170" ht="15.75" customHeight="1">
      <c r="D1170" s="11"/>
      <c r="E1170" s="12"/>
      <c r="F1170" s="12"/>
      <c r="G1170" s="11"/>
      <c r="H1170" s="11"/>
      <c r="I1170" s="11"/>
      <c r="J1170" s="11"/>
      <c r="K1170" s="20"/>
      <c r="M1170" s="7" t="str">
        <f t="shared" si="1"/>
        <v/>
      </c>
    </row>
    <row r="1171" ht="15.75" customHeight="1">
      <c r="D1171" s="11"/>
      <c r="E1171" s="12"/>
      <c r="F1171" s="12"/>
      <c r="G1171" s="14"/>
      <c r="H1171" s="11"/>
      <c r="I1171" s="11"/>
      <c r="J1171" s="11"/>
      <c r="K1171" s="11"/>
      <c r="M1171" s="7" t="str">
        <f t="shared" si="1"/>
        <v/>
      </c>
    </row>
    <row r="1172" ht="15.75" customHeight="1">
      <c r="D1172" s="11"/>
      <c r="E1172" s="12"/>
      <c r="F1172" s="12"/>
      <c r="G1172" s="11"/>
      <c r="H1172" s="11"/>
      <c r="I1172" s="11"/>
      <c r="J1172" s="11"/>
      <c r="K1172" s="11"/>
      <c r="M1172" s="7" t="str">
        <f t="shared" si="1"/>
        <v/>
      </c>
    </row>
    <row r="1173" ht="15.75" customHeight="1">
      <c r="D1173" s="11"/>
      <c r="E1173" s="12"/>
      <c r="F1173" s="12"/>
      <c r="G1173" s="11"/>
      <c r="H1173" s="11"/>
      <c r="I1173" s="11"/>
      <c r="J1173" s="11"/>
      <c r="K1173" s="11"/>
      <c r="M1173" s="7" t="str">
        <f t="shared" si="1"/>
        <v/>
      </c>
    </row>
    <row r="1174" ht="15.75" customHeight="1">
      <c r="D1174" s="11"/>
      <c r="E1174" s="12"/>
      <c r="F1174" s="12"/>
      <c r="G1174" s="11"/>
      <c r="H1174" s="11"/>
      <c r="I1174" s="11"/>
      <c r="J1174" s="11"/>
      <c r="K1174" s="11"/>
      <c r="M1174" s="7" t="str">
        <f t="shared" si="1"/>
        <v/>
      </c>
    </row>
    <row r="1175" ht="15.75" customHeight="1">
      <c r="D1175" s="11"/>
      <c r="E1175" s="12"/>
      <c r="F1175" s="12"/>
      <c r="G1175" s="11"/>
      <c r="H1175" s="11"/>
      <c r="I1175" s="11"/>
      <c r="J1175" s="11"/>
      <c r="K1175" s="11"/>
      <c r="M1175" s="7" t="str">
        <f t="shared" si="1"/>
        <v/>
      </c>
    </row>
    <row r="1176" ht="15.75" customHeight="1">
      <c r="D1176" s="11"/>
      <c r="E1176" s="12"/>
      <c r="F1176" s="12"/>
      <c r="G1176" s="11"/>
      <c r="H1176" s="11"/>
      <c r="I1176" s="11"/>
      <c r="J1176" s="11"/>
      <c r="K1176" s="11"/>
      <c r="M1176" s="7" t="str">
        <f t="shared" si="1"/>
        <v/>
      </c>
    </row>
    <row r="1177" ht="15.75" customHeight="1">
      <c r="D1177" s="11"/>
      <c r="E1177" s="12"/>
      <c r="F1177" s="12"/>
      <c r="G1177" s="11"/>
      <c r="H1177" s="11"/>
      <c r="I1177" s="11"/>
      <c r="J1177" s="11"/>
      <c r="K1177" s="11"/>
      <c r="M1177" s="7" t="str">
        <f t="shared" si="1"/>
        <v/>
      </c>
    </row>
    <row r="1178" ht="15.75" customHeight="1">
      <c r="D1178" s="11"/>
      <c r="E1178" s="12"/>
      <c r="F1178" s="12"/>
      <c r="G1178" s="11"/>
      <c r="H1178" s="11"/>
      <c r="I1178" s="11"/>
      <c r="J1178" s="11"/>
      <c r="K1178" s="11"/>
      <c r="M1178" s="7" t="str">
        <f t="shared" si="1"/>
        <v/>
      </c>
    </row>
    <row r="1179" ht="15.75" customHeight="1">
      <c r="D1179" s="11"/>
      <c r="E1179" s="12"/>
      <c r="F1179" s="12"/>
      <c r="G1179" s="11"/>
      <c r="H1179" s="11"/>
      <c r="I1179" s="11"/>
      <c r="J1179" s="11"/>
      <c r="K1179" s="11"/>
      <c r="M1179" s="7" t="str">
        <f t="shared" si="1"/>
        <v/>
      </c>
    </row>
    <row r="1180" ht="15.75" customHeight="1">
      <c r="D1180" s="11"/>
      <c r="E1180" s="12"/>
      <c r="F1180" s="12"/>
      <c r="G1180" s="11"/>
      <c r="H1180" s="11"/>
      <c r="I1180" s="11"/>
      <c r="J1180" s="11"/>
      <c r="K1180" s="11"/>
      <c r="M1180" s="7" t="str">
        <f t="shared" si="1"/>
        <v/>
      </c>
    </row>
    <row r="1181" ht="15.75" customHeight="1">
      <c r="D1181" s="11"/>
      <c r="E1181" s="12"/>
      <c r="F1181" s="12"/>
      <c r="G1181" s="11"/>
      <c r="H1181" s="11"/>
      <c r="I1181" s="11"/>
      <c r="J1181" s="11"/>
      <c r="K1181" s="11"/>
      <c r="M1181" s="7" t="str">
        <f t="shared" si="1"/>
        <v/>
      </c>
    </row>
    <row r="1182" ht="15.75" customHeight="1">
      <c r="D1182" s="11"/>
      <c r="E1182" s="12"/>
      <c r="F1182" s="12"/>
      <c r="G1182" s="11"/>
      <c r="H1182" s="11"/>
      <c r="I1182" s="11"/>
      <c r="J1182" s="14"/>
      <c r="K1182" s="11"/>
      <c r="M1182" s="7" t="str">
        <f t="shared" si="1"/>
        <v/>
      </c>
    </row>
    <row r="1183" ht="15.75" customHeight="1">
      <c r="D1183" s="11"/>
      <c r="E1183" s="12"/>
      <c r="F1183" s="12"/>
      <c r="G1183" s="11"/>
      <c r="H1183" s="11"/>
      <c r="I1183" s="11"/>
      <c r="J1183" s="11"/>
      <c r="K1183" s="11"/>
      <c r="M1183" s="7" t="str">
        <f t="shared" si="1"/>
        <v/>
      </c>
    </row>
    <row r="1184" ht="15.75" customHeight="1">
      <c r="D1184" s="11"/>
      <c r="E1184" s="12"/>
      <c r="F1184" s="12"/>
      <c r="G1184" s="11"/>
      <c r="H1184" s="11"/>
      <c r="I1184" s="11"/>
      <c r="J1184" s="11"/>
      <c r="K1184" s="11"/>
      <c r="M1184" s="7" t="str">
        <f t="shared" si="1"/>
        <v/>
      </c>
    </row>
    <row r="1185" ht="15.75" customHeight="1">
      <c r="D1185" s="11"/>
      <c r="E1185" s="12"/>
      <c r="F1185" s="12"/>
      <c r="G1185" s="11"/>
      <c r="H1185" s="11"/>
      <c r="I1185" s="11"/>
      <c r="J1185" s="11"/>
      <c r="K1185" s="15"/>
      <c r="M1185" s="7" t="str">
        <f t="shared" si="1"/>
        <v/>
      </c>
    </row>
    <row r="1186" ht="15.75" customHeight="1">
      <c r="D1186" s="11"/>
      <c r="E1186" s="12"/>
      <c r="F1186" s="12"/>
      <c r="G1186" s="11"/>
      <c r="H1186" s="11"/>
      <c r="I1186" s="11"/>
      <c r="J1186" s="11"/>
      <c r="K1186" s="11"/>
      <c r="M1186" s="7" t="str">
        <f t="shared" si="1"/>
        <v/>
      </c>
    </row>
    <row r="1187" ht="15.75" customHeight="1">
      <c r="D1187" s="11"/>
      <c r="E1187" s="12"/>
      <c r="F1187" s="12"/>
      <c r="G1187" s="11"/>
      <c r="H1187" s="11"/>
      <c r="I1187" s="11"/>
      <c r="J1187" s="11"/>
      <c r="K1187" s="11"/>
      <c r="M1187" s="7" t="str">
        <f t="shared" si="1"/>
        <v/>
      </c>
    </row>
    <row r="1188" ht="15.75" customHeight="1">
      <c r="D1188" s="11"/>
      <c r="E1188" s="12"/>
      <c r="F1188" s="12"/>
      <c r="G1188" s="11"/>
      <c r="H1188" s="11"/>
      <c r="I1188" s="11"/>
      <c r="J1188" s="14"/>
      <c r="K1188" s="11"/>
      <c r="M1188" s="7" t="str">
        <f t="shared" si="1"/>
        <v/>
      </c>
    </row>
    <row r="1189" ht="15.75" customHeight="1">
      <c r="D1189" s="11"/>
      <c r="E1189" s="12"/>
      <c r="F1189" s="12"/>
      <c r="G1189" s="11"/>
      <c r="H1189" s="11"/>
      <c r="I1189" s="11"/>
      <c r="J1189" s="11"/>
      <c r="K1189" s="11"/>
      <c r="M1189" s="7" t="str">
        <f t="shared" si="1"/>
        <v/>
      </c>
    </row>
    <row r="1190" ht="15.75" customHeight="1">
      <c r="D1190" s="11"/>
      <c r="E1190" s="12"/>
      <c r="F1190" s="12"/>
      <c r="G1190" s="11"/>
      <c r="H1190" s="11"/>
      <c r="I1190" s="11"/>
      <c r="J1190" s="11"/>
      <c r="K1190" s="11"/>
      <c r="M1190" s="7" t="str">
        <f t="shared" si="1"/>
        <v/>
      </c>
    </row>
    <row r="1191" ht="15.75" customHeight="1">
      <c r="D1191" s="20"/>
      <c r="E1191" s="21"/>
      <c r="F1191" s="21"/>
      <c r="G1191" s="20"/>
      <c r="H1191" s="20"/>
      <c r="I1191" s="20"/>
      <c r="J1191" s="20"/>
      <c r="K1191" s="20"/>
      <c r="M1191" s="7" t="str">
        <f t="shared" si="1"/>
        <v/>
      </c>
    </row>
    <row r="1192" ht="15.75" customHeight="1">
      <c r="D1192" s="11"/>
      <c r="E1192" s="12"/>
      <c r="F1192" s="12"/>
      <c r="G1192" s="11"/>
      <c r="H1192" s="11"/>
      <c r="I1192" s="11"/>
      <c r="J1192" s="11"/>
      <c r="K1192" s="11"/>
      <c r="M1192" s="7" t="str">
        <f t="shared" si="1"/>
        <v/>
      </c>
    </row>
    <row r="1193" ht="15.75" customHeight="1">
      <c r="D1193" s="11"/>
      <c r="E1193" s="12"/>
      <c r="F1193" s="12"/>
      <c r="G1193" s="11"/>
      <c r="H1193" s="11"/>
      <c r="I1193" s="11"/>
      <c r="J1193" s="11"/>
      <c r="K1193" s="11"/>
      <c r="M1193" s="7" t="str">
        <f t="shared" si="1"/>
        <v/>
      </c>
    </row>
    <row r="1194" ht="15.75" customHeight="1">
      <c r="D1194" s="11"/>
      <c r="E1194" s="12"/>
      <c r="F1194" s="12"/>
      <c r="G1194" s="11"/>
      <c r="H1194" s="11"/>
      <c r="I1194" s="11"/>
      <c r="J1194" s="11"/>
      <c r="K1194" s="15"/>
      <c r="M1194" s="7" t="str">
        <f t="shared" si="1"/>
        <v/>
      </c>
    </row>
    <row r="1195" ht="15.75" customHeight="1">
      <c r="D1195" s="11"/>
      <c r="E1195" s="12"/>
      <c r="F1195" s="12"/>
      <c r="G1195" s="11"/>
      <c r="H1195" s="11"/>
      <c r="I1195" s="11"/>
      <c r="J1195" s="11"/>
      <c r="K1195" s="11"/>
      <c r="M1195" s="7" t="str">
        <f t="shared" si="1"/>
        <v/>
      </c>
    </row>
    <row r="1196" ht="15.75" customHeight="1">
      <c r="D1196" s="11"/>
      <c r="E1196" s="12"/>
      <c r="F1196" s="12"/>
      <c r="G1196" s="11"/>
      <c r="H1196" s="11"/>
      <c r="I1196" s="11"/>
      <c r="J1196" s="11"/>
      <c r="K1196" s="11"/>
      <c r="M1196" s="7" t="str">
        <f t="shared" si="1"/>
        <v/>
      </c>
    </row>
    <row r="1197" ht="15.75" customHeight="1">
      <c r="D1197" s="11"/>
      <c r="E1197" s="12"/>
      <c r="F1197" s="12"/>
      <c r="G1197" s="11"/>
      <c r="H1197" s="11"/>
      <c r="I1197" s="11"/>
      <c r="J1197" s="11"/>
      <c r="K1197" s="11"/>
      <c r="M1197" s="7" t="str">
        <f t="shared" si="1"/>
        <v/>
      </c>
    </row>
    <row r="1198" ht="15.75" customHeight="1">
      <c r="D1198" s="11"/>
      <c r="E1198" s="12"/>
      <c r="F1198" s="12"/>
      <c r="G1198" s="11"/>
      <c r="H1198" s="11"/>
      <c r="I1198" s="11"/>
      <c r="J1198" s="11"/>
      <c r="K1198" s="11"/>
      <c r="M1198" s="7" t="str">
        <f t="shared" si="1"/>
        <v/>
      </c>
    </row>
    <row r="1199" ht="15.75" customHeight="1">
      <c r="D1199" s="11"/>
      <c r="E1199" s="12"/>
      <c r="F1199" s="12"/>
      <c r="G1199" s="11"/>
      <c r="H1199" s="11"/>
      <c r="I1199" s="11"/>
      <c r="J1199" s="11"/>
      <c r="K1199" s="11"/>
      <c r="M1199" s="7" t="str">
        <f t="shared" si="1"/>
        <v/>
      </c>
    </row>
    <row r="1200" ht="15.75" customHeight="1">
      <c r="D1200" s="11"/>
      <c r="E1200" s="12"/>
      <c r="F1200" s="12"/>
      <c r="G1200" s="11"/>
      <c r="H1200" s="11"/>
      <c r="I1200" s="11"/>
      <c r="J1200" s="14"/>
      <c r="K1200" s="11"/>
      <c r="M1200" s="7" t="str">
        <f t="shared" si="1"/>
        <v/>
      </c>
    </row>
    <row r="1201" ht="15.75" customHeight="1">
      <c r="D1201" s="11"/>
      <c r="E1201" s="12"/>
      <c r="F1201" s="12"/>
      <c r="G1201" s="11"/>
      <c r="H1201" s="11"/>
      <c r="I1201" s="11"/>
      <c r="J1201" s="11"/>
      <c r="K1201" s="11"/>
      <c r="M1201" s="7" t="str">
        <f t="shared" si="1"/>
        <v/>
      </c>
    </row>
    <row r="1202" ht="15.75" customHeight="1">
      <c r="D1202" s="11"/>
      <c r="E1202" s="12"/>
      <c r="F1202" s="12"/>
      <c r="G1202" s="11"/>
      <c r="H1202" s="11"/>
      <c r="I1202" s="11"/>
      <c r="J1202" s="11"/>
      <c r="K1202" s="11"/>
      <c r="M1202" s="7" t="str">
        <f t="shared" si="1"/>
        <v/>
      </c>
    </row>
    <row r="1203" ht="15.75" customHeight="1">
      <c r="D1203" s="11"/>
      <c r="E1203" s="12"/>
      <c r="F1203" s="12"/>
      <c r="G1203" s="11"/>
      <c r="H1203" s="11"/>
      <c r="I1203" s="11"/>
      <c r="J1203" s="11"/>
      <c r="K1203" s="11"/>
      <c r="M1203" s="7" t="str">
        <f t="shared" si="1"/>
        <v/>
      </c>
    </row>
    <row r="1204" ht="15.75" customHeight="1">
      <c r="D1204" s="11"/>
      <c r="E1204" s="12"/>
      <c r="F1204" s="12"/>
      <c r="G1204" s="11"/>
      <c r="H1204" s="11"/>
      <c r="I1204" s="11"/>
      <c r="J1204" s="11"/>
      <c r="K1204" s="11"/>
      <c r="M1204" s="7" t="str">
        <f t="shared" si="1"/>
        <v/>
      </c>
    </row>
    <row r="1205" ht="15.75" customHeight="1">
      <c r="D1205" s="11"/>
      <c r="E1205" s="12"/>
      <c r="F1205" s="12"/>
      <c r="G1205" s="11"/>
      <c r="H1205" s="11"/>
      <c r="I1205" s="11"/>
      <c r="J1205" s="11"/>
      <c r="K1205" s="15"/>
      <c r="M1205" s="7" t="str">
        <f t="shared" si="1"/>
        <v/>
      </c>
    </row>
    <row r="1206" ht="15.75" customHeight="1">
      <c r="D1206" s="11"/>
      <c r="E1206" s="12"/>
      <c r="F1206" s="12"/>
      <c r="G1206" s="11"/>
      <c r="H1206" s="11"/>
      <c r="I1206" s="11"/>
      <c r="J1206" s="11"/>
      <c r="K1206" s="11"/>
      <c r="M1206" s="7" t="str">
        <f t="shared" si="1"/>
        <v/>
      </c>
    </row>
    <row r="1207" ht="15.75" customHeight="1">
      <c r="D1207" s="11"/>
      <c r="E1207" s="12"/>
      <c r="F1207" s="12"/>
      <c r="G1207" s="11"/>
      <c r="H1207" s="11"/>
      <c r="I1207" s="11"/>
      <c r="J1207" s="11"/>
      <c r="K1207" s="11"/>
      <c r="M1207" s="7" t="str">
        <f t="shared" si="1"/>
        <v/>
      </c>
    </row>
    <row r="1208" ht="15.75" customHeight="1">
      <c r="D1208" s="11"/>
      <c r="E1208" s="12"/>
      <c r="F1208" s="12"/>
      <c r="G1208" s="11"/>
      <c r="H1208" s="11"/>
      <c r="I1208" s="11"/>
      <c r="J1208" s="11"/>
      <c r="K1208" s="11"/>
      <c r="M1208" s="7" t="str">
        <f t="shared" si="1"/>
        <v/>
      </c>
    </row>
    <row r="1209" ht="15.75" customHeight="1">
      <c r="D1209" s="11"/>
      <c r="E1209" s="12"/>
      <c r="F1209" s="12"/>
      <c r="G1209" s="11"/>
      <c r="H1209" s="11"/>
      <c r="I1209" s="11"/>
      <c r="J1209" s="11"/>
      <c r="K1209" s="15"/>
      <c r="M1209" s="7" t="str">
        <f t="shared" si="1"/>
        <v/>
      </c>
    </row>
    <row r="1210" ht="15.75" customHeight="1">
      <c r="D1210" s="11"/>
      <c r="E1210" s="12"/>
      <c r="F1210" s="12"/>
      <c r="G1210" s="11"/>
      <c r="H1210" s="11"/>
      <c r="I1210" s="11"/>
      <c r="J1210" s="11"/>
      <c r="K1210" s="11"/>
      <c r="M1210" s="7" t="str">
        <f t="shared" si="1"/>
        <v/>
      </c>
    </row>
    <row r="1211" ht="15.75" customHeight="1">
      <c r="D1211" s="11"/>
      <c r="E1211" s="12"/>
      <c r="F1211" s="12"/>
      <c r="G1211" s="11"/>
      <c r="H1211" s="11"/>
      <c r="I1211" s="11"/>
      <c r="J1211" s="11"/>
      <c r="K1211" s="11"/>
      <c r="M1211" s="7" t="str">
        <f t="shared" si="1"/>
        <v/>
      </c>
    </row>
    <row r="1212" ht="15.75" customHeight="1">
      <c r="D1212" s="11"/>
      <c r="E1212" s="12"/>
      <c r="F1212" s="12"/>
      <c r="G1212" s="11"/>
      <c r="H1212" s="11"/>
      <c r="I1212" s="11"/>
      <c r="J1212" s="11"/>
      <c r="K1212" s="11"/>
      <c r="M1212" s="7" t="str">
        <f t="shared" si="1"/>
        <v/>
      </c>
    </row>
    <row r="1213" ht="15.75" customHeight="1">
      <c r="D1213" s="11"/>
      <c r="E1213" s="12"/>
      <c r="F1213" s="12"/>
      <c r="G1213" s="11"/>
      <c r="H1213" s="11"/>
      <c r="I1213" s="11"/>
      <c r="J1213" s="11"/>
      <c r="K1213" s="11"/>
      <c r="M1213" s="7" t="str">
        <f t="shared" si="1"/>
        <v/>
      </c>
    </row>
    <row r="1214" ht="15.75" customHeight="1">
      <c r="D1214" s="11"/>
      <c r="E1214" s="12"/>
      <c r="F1214" s="12"/>
      <c r="G1214" s="11"/>
      <c r="H1214" s="11"/>
      <c r="I1214" s="11"/>
      <c r="J1214" s="11"/>
      <c r="K1214" s="11"/>
      <c r="M1214" s="7" t="str">
        <f t="shared" si="1"/>
        <v/>
      </c>
    </row>
    <row r="1215" ht="15.75" customHeight="1">
      <c r="D1215" s="11"/>
      <c r="E1215" s="12"/>
      <c r="F1215" s="12"/>
      <c r="G1215" s="11"/>
      <c r="H1215" s="11"/>
      <c r="I1215" s="11"/>
      <c r="J1215" s="11"/>
      <c r="K1215" s="11"/>
      <c r="M1215" s="7" t="str">
        <f t="shared" si="1"/>
        <v/>
      </c>
    </row>
    <row r="1216" ht="15.75" customHeight="1">
      <c r="D1216" s="11"/>
      <c r="E1216" s="12"/>
      <c r="F1216" s="12"/>
      <c r="G1216" s="14"/>
      <c r="H1216" s="11"/>
      <c r="I1216" s="11"/>
      <c r="J1216" s="11"/>
      <c r="K1216" s="11"/>
      <c r="M1216" s="7" t="str">
        <f t="shared" si="1"/>
        <v/>
      </c>
    </row>
    <row r="1217" ht="15.75" customHeight="1">
      <c r="D1217" s="11"/>
      <c r="E1217" s="12"/>
      <c r="F1217" s="12"/>
      <c r="G1217" s="11"/>
      <c r="H1217" s="11"/>
      <c r="I1217" s="11"/>
      <c r="J1217" s="11"/>
      <c r="K1217" s="11"/>
      <c r="M1217" s="7" t="str">
        <f t="shared" si="1"/>
        <v/>
      </c>
    </row>
    <row r="1218" ht="15.75" customHeight="1">
      <c r="D1218" s="11"/>
      <c r="E1218" s="12"/>
      <c r="F1218" s="12"/>
      <c r="G1218" s="11"/>
      <c r="H1218" s="11"/>
      <c r="I1218" s="11"/>
      <c r="J1218" s="11"/>
      <c r="K1218" s="11"/>
      <c r="M1218" s="7" t="str">
        <f t="shared" si="1"/>
        <v/>
      </c>
    </row>
    <row r="1219" ht="15.75" customHeight="1">
      <c r="D1219" s="11"/>
      <c r="E1219" s="12"/>
      <c r="F1219" s="12"/>
      <c r="G1219" s="11"/>
      <c r="H1219" s="11"/>
      <c r="I1219" s="11"/>
      <c r="J1219" s="11"/>
      <c r="K1219" s="11"/>
      <c r="M1219" s="7" t="str">
        <f t="shared" si="1"/>
        <v/>
      </c>
    </row>
    <row r="1220" ht="15.75" customHeight="1">
      <c r="D1220" s="11"/>
      <c r="E1220" s="12"/>
      <c r="F1220" s="12"/>
      <c r="G1220" s="11"/>
      <c r="H1220" s="11"/>
      <c r="I1220" s="11"/>
      <c r="J1220" s="11"/>
      <c r="K1220" s="11"/>
      <c r="M1220" s="7" t="str">
        <f t="shared" si="1"/>
        <v/>
      </c>
    </row>
    <row r="1221" ht="15.75" customHeight="1">
      <c r="D1221" s="11"/>
      <c r="E1221" s="12"/>
      <c r="F1221" s="12"/>
      <c r="G1221" s="11"/>
      <c r="H1221" s="11"/>
      <c r="I1221" s="11"/>
      <c r="J1221" s="11"/>
      <c r="K1221" s="11"/>
      <c r="M1221" s="7" t="str">
        <f t="shared" si="1"/>
        <v/>
      </c>
    </row>
    <row r="1222" ht="15.75" customHeight="1">
      <c r="D1222" s="11"/>
      <c r="E1222" s="12"/>
      <c r="F1222" s="12"/>
      <c r="G1222" s="14"/>
      <c r="H1222" s="11"/>
      <c r="I1222" s="11"/>
      <c r="J1222" s="11"/>
      <c r="K1222" s="11"/>
      <c r="M1222" s="7" t="str">
        <f t="shared" si="1"/>
        <v/>
      </c>
    </row>
    <row r="1223" ht="15.75" customHeight="1">
      <c r="D1223" s="11"/>
      <c r="E1223" s="12"/>
      <c r="F1223" s="12"/>
      <c r="G1223" s="11"/>
      <c r="H1223" s="11"/>
      <c r="I1223" s="11"/>
      <c r="J1223" s="11"/>
      <c r="K1223" s="11"/>
      <c r="M1223" s="7" t="str">
        <f t="shared" si="1"/>
        <v/>
      </c>
    </row>
    <row r="1224" ht="15.75" customHeight="1">
      <c r="D1224" s="11"/>
      <c r="E1224" s="12"/>
      <c r="F1224" s="12"/>
      <c r="G1224" s="11"/>
      <c r="H1224" s="11"/>
      <c r="I1224" s="11"/>
      <c r="J1224" s="11"/>
      <c r="K1224" s="20"/>
      <c r="M1224" s="7" t="str">
        <f t="shared" si="1"/>
        <v/>
      </c>
    </row>
    <row r="1225" ht="15.75" customHeight="1">
      <c r="D1225" s="11"/>
      <c r="E1225" s="12"/>
      <c r="F1225" s="12"/>
      <c r="G1225" s="11"/>
      <c r="H1225" s="11"/>
      <c r="I1225" s="11"/>
      <c r="J1225" s="11"/>
      <c r="K1225" s="11"/>
      <c r="M1225" s="7" t="str">
        <f t="shared" si="1"/>
        <v/>
      </c>
    </row>
    <row r="1226" ht="15.75" customHeight="1">
      <c r="D1226" s="11"/>
      <c r="E1226" s="12"/>
      <c r="F1226" s="12"/>
      <c r="G1226" s="11"/>
      <c r="H1226" s="11"/>
      <c r="I1226" s="11"/>
      <c r="J1226" s="11"/>
      <c r="K1226" s="11"/>
      <c r="M1226" s="7" t="str">
        <f t="shared" si="1"/>
        <v/>
      </c>
    </row>
    <row r="1227" ht="15.75" customHeight="1">
      <c r="D1227" s="11"/>
      <c r="E1227" s="12"/>
      <c r="F1227" s="12"/>
      <c r="G1227" s="11"/>
      <c r="H1227" s="11"/>
      <c r="I1227" s="11"/>
      <c r="J1227" s="11"/>
      <c r="K1227" s="11"/>
      <c r="M1227" s="7" t="str">
        <f t="shared" si="1"/>
        <v/>
      </c>
    </row>
    <row r="1228" ht="15.75" customHeight="1">
      <c r="D1228" s="11"/>
      <c r="E1228" s="12"/>
      <c r="F1228" s="12"/>
      <c r="G1228" s="11"/>
      <c r="H1228" s="11"/>
      <c r="I1228" s="11"/>
      <c r="J1228" s="11"/>
      <c r="K1228" s="11"/>
      <c r="M1228" s="7" t="str">
        <f t="shared" si="1"/>
        <v/>
      </c>
    </row>
    <row r="1229" ht="15.75" customHeight="1">
      <c r="D1229" s="11"/>
      <c r="E1229" s="12"/>
      <c r="F1229" s="12"/>
      <c r="G1229" s="11"/>
      <c r="H1229" s="11"/>
      <c r="I1229" s="11"/>
      <c r="J1229" s="11"/>
      <c r="K1229" s="11"/>
      <c r="M1229" s="7" t="str">
        <f t="shared" si="1"/>
        <v/>
      </c>
    </row>
    <row r="1230" ht="15.75" customHeight="1">
      <c r="D1230" s="11"/>
      <c r="E1230" s="12"/>
      <c r="F1230" s="12"/>
      <c r="G1230" s="14"/>
      <c r="H1230" s="11"/>
      <c r="I1230" s="11"/>
      <c r="J1230" s="11"/>
      <c r="K1230" s="11"/>
      <c r="M1230" s="7" t="str">
        <f t="shared" si="1"/>
        <v/>
      </c>
    </row>
    <row r="1231" ht="15.75" customHeight="1">
      <c r="D1231" s="11"/>
      <c r="E1231" s="12"/>
      <c r="F1231" s="12"/>
      <c r="G1231" s="11"/>
      <c r="H1231" s="11"/>
      <c r="I1231" s="11"/>
      <c r="J1231" s="11"/>
      <c r="K1231" s="11"/>
      <c r="M1231" s="7" t="str">
        <f t="shared" si="1"/>
        <v/>
      </c>
    </row>
    <row r="1232" ht="15.75" customHeight="1">
      <c r="D1232" s="11"/>
      <c r="E1232" s="12"/>
      <c r="F1232" s="12"/>
      <c r="G1232" s="11"/>
      <c r="H1232" s="11"/>
      <c r="I1232" s="11"/>
      <c r="J1232" s="11"/>
      <c r="K1232" s="11"/>
      <c r="M1232" s="7" t="str">
        <f t="shared" si="1"/>
        <v/>
      </c>
    </row>
    <row r="1233" ht="15.75" customHeight="1">
      <c r="D1233" s="11"/>
      <c r="E1233" s="12"/>
      <c r="F1233" s="12"/>
      <c r="G1233" s="11"/>
      <c r="H1233" s="11"/>
      <c r="I1233" s="11"/>
      <c r="J1233" s="11"/>
      <c r="K1233" s="11"/>
      <c r="M1233" s="7" t="str">
        <f t="shared" si="1"/>
        <v/>
      </c>
    </row>
    <row r="1234" ht="15.75" customHeight="1">
      <c r="D1234" s="11"/>
      <c r="E1234" s="12"/>
      <c r="F1234" s="12"/>
      <c r="G1234" s="11"/>
      <c r="H1234" s="11"/>
      <c r="I1234" s="11"/>
      <c r="J1234" s="11"/>
      <c r="K1234" s="11"/>
      <c r="M1234" s="7" t="str">
        <f t="shared" si="1"/>
        <v/>
      </c>
    </row>
    <row r="1235" ht="15.75" customHeight="1">
      <c r="D1235" s="11"/>
      <c r="E1235" s="12"/>
      <c r="F1235" s="12"/>
      <c r="G1235" s="11"/>
      <c r="H1235" s="11"/>
      <c r="I1235" s="11"/>
      <c r="J1235" s="11"/>
      <c r="K1235" s="11"/>
      <c r="M1235" s="7" t="str">
        <f t="shared" si="1"/>
        <v/>
      </c>
    </row>
    <row r="1236" ht="15.75" customHeight="1">
      <c r="D1236" s="11"/>
      <c r="E1236" s="12"/>
      <c r="F1236" s="12"/>
      <c r="G1236" s="11"/>
      <c r="H1236" s="11"/>
      <c r="I1236" s="11"/>
      <c r="J1236" s="11"/>
      <c r="K1236" s="11"/>
      <c r="M1236" s="7" t="str">
        <f t="shared" si="1"/>
        <v/>
      </c>
    </row>
    <row r="1237" ht="15.75" customHeight="1">
      <c r="D1237" s="11"/>
      <c r="E1237" s="12"/>
      <c r="F1237" s="12"/>
      <c r="G1237" s="11"/>
      <c r="H1237" s="11"/>
      <c r="I1237" s="11"/>
      <c r="J1237" s="11"/>
      <c r="K1237" s="11"/>
      <c r="M1237" s="7" t="str">
        <f t="shared" si="1"/>
        <v/>
      </c>
    </row>
    <row r="1238" ht="15.75" customHeight="1">
      <c r="D1238" s="11"/>
      <c r="E1238" s="12"/>
      <c r="F1238" s="12"/>
      <c r="G1238" s="11"/>
      <c r="H1238" s="11"/>
      <c r="I1238" s="11"/>
      <c r="J1238" s="11"/>
      <c r="K1238" s="11"/>
      <c r="M1238" s="7" t="str">
        <f t="shared" si="1"/>
        <v/>
      </c>
    </row>
    <row r="1239" ht="15.75" customHeight="1">
      <c r="D1239" s="11"/>
      <c r="E1239" s="12"/>
      <c r="F1239" s="12"/>
      <c r="G1239" s="11"/>
      <c r="H1239" s="11"/>
      <c r="I1239" s="11"/>
      <c r="J1239" s="11"/>
      <c r="K1239" s="11"/>
      <c r="M1239" s="7" t="str">
        <f t="shared" si="1"/>
        <v/>
      </c>
    </row>
    <row r="1240" ht="15.75" customHeight="1">
      <c r="D1240" s="11"/>
      <c r="E1240" s="12"/>
      <c r="F1240" s="12"/>
      <c r="G1240" s="11"/>
      <c r="H1240" s="11"/>
      <c r="I1240" s="11"/>
      <c r="J1240" s="11"/>
      <c r="K1240" s="11"/>
      <c r="M1240" s="7" t="str">
        <f t="shared" si="1"/>
        <v/>
      </c>
    </row>
    <row r="1241" ht="15.75" customHeight="1">
      <c r="D1241" s="11"/>
      <c r="E1241" s="12"/>
      <c r="F1241" s="12"/>
      <c r="G1241" s="11"/>
      <c r="H1241" s="11"/>
      <c r="I1241" s="11"/>
      <c r="J1241" s="11"/>
      <c r="K1241" s="11"/>
      <c r="M1241" s="7" t="str">
        <f t="shared" si="1"/>
        <v/>
      </c>
    </row>
    <row r="1242" ht="15.75" customHeight="1">
      <c r="D1242" s="11"/>
      <c r="E1242" s="12"/>
      <c r="F1242" s="12"/>
      <c r="G1242" s="11"/>
      <c r="H1242" s="11"/>
      <c r="I1242" s="11"/>
      <c r="J1242" s="11"/>
      <c r="K1242" s="11"/>
      <c r="M1242" s="7" t="str">
        <f t="shared" si="1"/>
        <v/>
      </c>
    </row>
    <row r="1243" ht="15.75" customHeight="1">
      <c r="D1243" s="11"/>
      <c r="E1243" s="12"/>
      <c r="F1243" s="12"/>
      <c r="G1243" s="11"/>
      <c r="H1243" s="11"/>
      <c r="I1243" s="11"/>
      <c r="J1243" s="11"/>
      <c r="K1243" s="11"/>
      <c r="M1243" s="7" t="str">
        <f t="shared" si="1"/>
        <v/>
      </c>
    </row>
    <row r="1244" ht="15.75" customHeight="1">
      <c r="D1244" s="11"/>
      <c r="E1244" s="12"/>
      <c r="F1244" s="12"/>
      <c r="G1244" s="11"/>
      <c r="H1244" s="11"/>
      <c r="I1244" s="11"/>
      <c r="J1244" s="11"/>
      <c r="K1244" s="11"/>
      <c r="M1244" s="7" t="str">
        <f t="shared" si="1"/>
        <v/>
      </c>
    </row>
    <row r="1245" ht="15.75" customHeight="1">
      <c r="D1245" s="11"/>
      <c r="E1245" s="12"/>
      <c r="F1245" s="12"/>
      <c r="G1245" s="11"/>
      <c r="H1245" s="11"/>
      <c r="I1245" s="11"/>
      <c r="J1245" s="11"/>
      <c r="K1245" s="11"/>
      <c r="M1245" s="7" t="str">
        <f t="shared" si="1"/>
        <v/>
      </c>
    </row>
    <row r="1246" ht="15.75" customHeight="1">
      <c r="D1246" s="11"/>
      <c r="E1246" s="12"/>
      <c r="F1246" s="12"/>
      <c r="G1246" s="11"/>
      <c r="H1246" s="11"/>
      <c r="I1246" s="11"/>
      <c r="J1246" s="11"/>
      <c r="K1246" s="11"/>
      <c r="M1246" s="7" t="str">
        <f t="shared" si="1"/>
        <v/>
      </c>
    </row>
    <row r="1247" ht="15.75" customHeight="1">
      <c r="D1247" s="11"/>
      <c r="E1247" s="12"/>
      <c r="F1247" s="12"/>
      <c r="G1247" s="11"/>
      <c r="H1247" s="11"/>
      <c r="I1247" s="11"/>
      <c r="J1247" s="11"/>
      <c r="K1247" s="11"/>
      <c r="M1247" s="7" t="str">
        <f t="shared" si="1"/>
        <v/>
      </c>
    </row>
    <row r="1248" ht="15.75" customHeight="1">
      <c r="D1248" s="11"/>
      <c r="E1248" s="12"/>
      <c r="F1248" s="12"/>
      <c r="G1248" s="11"/>
      <c r="H1248" s="11"/>
      <c r="I1248" s="11"/>
      <c r="J1248" s="11"/>
      <c r="K1248" s="11"/>
      <c r="M1248" s="7" t="str">
        <f t="shared" si="1"/>
        <v/>
      </c>
    </row>
    <row r="1249" ht="15.75" customHeight="1">
      <c r="D1249" s="11"/>
      <c r="E1249" s="12"/>
      <c r="F1249" s="12"/>
      <c r="G1249" s="11"/>
      <c r="H1249" s="11"/>
      <c r="I1249" s="11"/>
      <c r="J1249" s="11"/>
      <c r="K1249" s="11"/>
      <c r="M1249" s="7" t="str">
        <f t="shared" si="1"/>
        <v/>
      </c>
    </row>
    <row r="1250" ht="15.75" customHeight="1">
      <c r="D1250" s="11"/>
      <c r="E1250" s="12"/>
      <c r="F1250" s="12"/>
      <c r="G1250" s="11"/>
      <c r="H1250" s="11"/>
      <c r="I1250" s="11"/>
      <c r="J1250" s="11"/>
      <c r="K1250" s="11"/>
      <c r="M1250" s="7" t="str">
        <f t="shared" si="1"/>
        <v/>
      </c>
    </row>
    <row r="1251" ht="15.75" customHeight="1">
      <c r="D1251" s="11"/>
      <c r="E1251" s="12"/>
      <c r="F1251" s="12"/>
      <c r="G1251" s="11"/>
      <c r="H1251" s="11"/>
      <c r="I1251" s="11"/>
      <c r="J1251" s="11"/>
      <c r="K1251" s="15"/>
      <c r="M1251" s="7" t="str">
        <f t="shared" si="1"/>
        <v/>
      </c>
    </row>
    <row r="1252" ht="15.75" customHeight="1">
      <c r="D1252" s="11"/>
      <c r="E1252" s="12"/>
      <c r="F1252" s="12"/>
      <c r="G1252" s="11"/>
      <c r="H1252" s="11"/>
      <c r="I1252" s="11"/>
      <c r="J1252" s="11"/>
      <c r="K1252" s="11"/>
      <c r="M1252" s="7" t="str">
        <f t="shared" si="1"/>
        <v/>
      </c>
    </row>
    <row r="1253" ht="15.75" customHeight="1">
      <c r="D1253" s="11"/>
      <c r="E1253" s="12"/>
      <c r="F1253" s="12"/>
      <c r="G1253" s="11"/>
      <c r="H1253" s="11"/>
      <c r="I1253" s="11"/>
      <c r="J1253" s="11"/>
      <c r="K1253" s="11"/>
      <c r="M1253" s="7" t="str">
        <f t="shared" si="1"/>
        <v/>
      </c>
    </row>
    <row r="1254" ht="15.75" customHeight="1">
      <c r="D1254" s="11"/>
      <c r="E1254" s="12"/>
      <c r="F1254" s="12"/>
      <c r="G1254" s="11"/>
      <c r="H1254" s="11"/>
      <c r="I1254" s="11"/>
      <c r="J1254" s="11"/>
      <c r="K1254" s="20"/>
      <c r="M1254" s="7" t="str">
        <f t="shared" si="1"/>
        <v/>
      </c>
    </row>
    <row r="1255" ht="15.75" customHeight="1">
      <c r="D1255" s="11"/>
      <c r="E1255" s="12"/>
      <c r="F1255" s="12"/>
      <c r="G1255" s="11"/>
      <c r="H1255" s="11"/>
      <c r="I1255" s="11"/>
      <c r="J1255" s="11"/>
      <c r="K1255" s="11"/>
      <c r="M1255" s="7" t="str">
        <f t="shared" si="1"/>
        <v/>
      </c>
    </row>
    <row r="1256" ht="15.75" customHeight="1">
      <c r="D1256" s="11"/>
      <c r="E1256" s="12"/>
      <c r="F1256" s="12"/>
      <c r="G1256" s="11"/>
      <c r="H1256" s="11"/>
      <c r="I1256" s="11"/>
      <c r="J1256" s="11"/>
      <c r="K1256" s="11"/>
      <c r="M1256" s="7" t="str">
        <f t="shared" si="1"/>
        <v/>
      </c>
    </row>
    <row r="1257" ht="15.75" customHeight="1">
      <c r="D1257" s="11"/>
      <c r="E1257" s="12"/>
      <c r="F1257" s="12"/>
      <c r="G1257" s="11"/>
      <c r="H1257" s="11"/>
      <c r="I1257" s="11"/>
      <c r="J1257" s="11"/>
      <c r="K1257" s="11"/>
      <c r="M1257" s="7" t="str">
        <f t="shared" si="1"/>
        <v/>
      </c>
    </row>
    <row r="1258" ht="15.75" customHeight="1">
      <c r="D1258" s="11"/>
      <c r="E1258" s="12"/>
      <c r="F1258" s="12"/>
      <c r="G1258" s="11"/>
      <c r="H1258" s="11"/>
      <c r="I1258" s="11"/>
      <c r="J1258" s="11"/>
      <c r="K1258" s="11"/>
      <c r="M1258" s="7" t="str">
        <f t="shared" si="1"/>
        <v/>
      </c>
    </row>
    <row r="1259" ht="15.75" customHeight="1">
      <c r="D1259" s="11"/>
      <c r="E1259" s="12"/>
      <c r="F1259" s="12"/>
      <c r="G1259" s="11"/>
      <c r="H1259" s="11"/>
      <c r="I1259" s="11"/>
      <c r="J1259" s="11"/>
      <c r="K1259" s="11"/>
      <c r="M1259" s="7" t="str">
        <f t="shared" si="1"/>
        <v/>
      </c>
    </row>
    <row r="1260" ht="15.75" customHeight="1">
      <c r="D1260" s="11"/>
      <c r="E1260" s="12"/>
      <c r="F1260" s="12"/>
      <c r="G1260" s="11"/>
      <c r="H1260" s="11"/>
      <c r="I1260" s="11"/>
      <c r="J1260" s="11"/>
      <c r="K1260" s="11"/>
      <c r="M1260" s="7" t="str">
        <f t="shared" si="1"/>
        <v/>
      </c>
    </row>
    <row r="1261" ht="15.75" customHeight="1">
      <c r="D1261" s="11"/>
      <c r="E1261" s="12"/>
      <c r="F1261" s="12"/>
      <c r="G1261" s="11"/>
      <c r="H1261" s="11"/>
      <c r="I1261" s="11"/>
      <c r="J1261" s="11"/>
      <c r="K1261" s="11"/>
      <c r="M1261" s="7" t="str">
        <f t="shared" si="1"/>
        <v/>
      </c>
    </row>
    <row r="1262" ht="15.75" customHeight="1">
      <c r="D1262" s="11"/>
      <c r="E1262" s="12"/>
      <c r="F1262" s="12"/>
      <c r="G1262" s="11"/>
      <c r="H1262" s="11"/>
      <c r="I1262" s="11"/>
      <c r="J1262" s="11"/>
      <c r="K1262" s="11"/>
      <c r="M1262" s="7" t="str">
        <f t="shared" si="1"/>
        <v/>
      </c>
    </row>
    <row r="1263" ht="15.75" customHeight="1">
      <c r="D1263" s="11"/>
      <c r="E1263" s="12"/>
      <c r="F1263" s="12"/>
      <c r="G1263" s="11"/>
      <c r="H1263" s="11"/>
      <c r="I1263" s="11"/>
      <c r="J1263" s="11"/>
      <c r="K1263" s="11"/>
      <c r="M1263" s="7" t="str">
        <f t="shared" si="1"/>
        <v/>
      </c>
    </row>
    <row r="1264" ht="15.75" customHeight="1">
      <c r="D1264" s="11"/>
      <c r="E1264" s="12"/>
      <c r="F1264" s="12"/>
      <c r="G1264" s="11"/>
      <c r="H1264" s="11"/>
      <c r="I1264" s="11"/>
      <c r="J1264" s="11"/>
      <c r="K1264" s="11"/>
      <c r="M1264" s="7" t="str">
        <f t="shared" si="1"/>
        <v/>
      </c>
    </row>
    <row r="1265" ht="15.75" customHeight="1">
      <c r="D1265" s="11"/>
      <c r="E1265" s="12"/>
      <c r="F1265" s="12"/>
      <c r="G1265" s="11"/>
      <c r="H1265" s="11"/>
      <c r="I1265" s="11"/>
      <c r="J1265" s="11"/>
      <c r="K1265" s="11"/>
      <c r="M1265" s="7" t="str">
        <f t="shared" si="1"/>
        <v/>
      </c>
    </row>
    <row r="1266" ht="15.75" customHeight="1">
      <c r="D1266" s="11"/>
      <c r="E1266" s="12"/>
      <c r="F1266" s="12"/>
      <c r="G1266" s="11"/>
      <c r="H1266" s="11"/>
      <c r="I1266" s="11"/>
      <c r="J1266" s="11"/>
      <c r="K1266" s="11"/>
      <c r="M1266" s="7" t="str">
        <f t="shared" si="1"/>
        <v/>
      </c>
    </row>
    <row r="1267" ht="15.75" customHeight="1">
      <c r="D1267" s="11"/>
      <c r="E1267" s="12"/>
      <c r="F1267" s="12"/>
      <c r="G1267" s="11"/>
      <c r="H1267" s="11"/>
      <c r="I1267" s="11"/>
      <c r="J1267" s="11"/>
      <c r="K1267" s="11"/>
      <c r="M1267" s="7" t="str">
        <f t="shared" si="1"/>
        <v/>
      </c>
    </row>
    <row r="1268" ht="15.75" customHeight="1">
      <c r="D1268" s="11"/>
      <c r="E1268" s="12"/>
      <c r="F1268" s="12"/>
      <c r="G1268" s="11"/>
      <c r="H1268" s="11"/>
      <c r="I1268" s="11"/>
      <c r="J1268" s="11"/>
      <c r="K1268" s="11"/>
      <c r="M1268" s="7" t="str">
        <f t="shared" si="1"/>
        <v/>
      </c>
    </row>
    <row r="1269" ht="15.75" customHeight="1">
      <c r="D1269" s="11"/>
      <c r="E1269" s="12"/>
      <c r="F1269" s="12"/>
      <c r="G1269" s="11"/>
      <c r="H1269" s="11"/>
      <c r="I1269" s="11"/>
      <c r="J1269" s="11"/>
      <c r="K1269" s="11"/>
      <c r="M1269" s="7" t="str">
        <f t="shared" si="1"/>
        <v/>
      </c>
    </row>
    <row r="1270" ht="15.75" customHeight="1">
      <c r="D1270" s="11"/>
      <c r="E1270" s="12"/>
      <c r="F1270" s="12"/>
      <c r="G1270" s="11"/>
      <c r="H1270" s="11"/>
      <c r="I1270" s="11"/>
      <c r="J1270" s="11"/>
      <c r="K1270" s="11"/>
      <c r="M1270" s="7" t="str">
        <f t="shared" si="1"/>
        <v/>
      </c>
    </row>
    <row r="1271" ht="15.75" customHeight="1">
      <c r="D1271" s="11"/>
      <c r="E1271" s="12"/>
      <c r="F1271" s="12"/>
      <c r="G1271" s="11"/>
      <c r="H1271" s="11"/>
      <c r="I1271" s="11"/>
      <c r="J1271" s="11"/>
      <c r="K1271" s="11"/>
      <c r="M1271" s="7" t="str">
        <f t="shared" si="1"/>
        <v/>
      </c>
    </row>
    <row r="1272" ht="15.75" customHeight="1">
      <c r="D1272" s="11"/>
      <c r="E1272" s="12"/>
      <c r="F1272" s="12"/>
      <c r="G1272" s="11"/>
      <c r="H1272" s="11"/>
      <c r="I1272" s="11"/>
      <c r="J1272" s="11"/>
      <c r="K1272" s="11"/>
      <c r="M1272" s="7" t="str">
        <f t="shared" si="1"/>
        <v/>
      </c>
    </row>
    <row r="1273" ht="15.75" customHeight="1">
      <c r="D1273" s="11"/>
      <c r="E1273" s="12"/>
      <c r="F1273" s="12"/>
      <c r="G1273" s="11"/>
      <c r="H1273" s="11"/>
      <c r="I1273" s="11"/>
      <c r="J1273" s="11"/>
      <c r="K1273" s="11"/>
      <c r="M1273" s="7" t="str">
        <f t="shared" si="1"/>
        <v/>
      </c>
    </row>
    <row r="1274" ht="15.75" customHeight="1">
      <c r="D1274" s="11"/>
      <c r="E1274" s="12"/>
      <c r="F1274" s="12"/>
      <c r="G1274" s="11"/>
      <c r="H1274" s="11"/>
      <c r="I1274" s="11"/>
      <c r="J1274" s="11"/>
      <c r="K1274" s="11"/>
      <c r="M1274" s="7" t="str">
        <f t="shared" si="1"/>
        <v/>
      </c>
    </row>
    <row r="1275" ht="15.75" customHeight="1">
      <c r="D1275" s="11"/>
      <c r="E1275" s="12"/>
      <c r="F1275" s="12"/>
      <c r="G1275" s="11"/>
      <c r="H1275" s="11"/>
      <c r="I1275" s="11"/>
      <c r="J1275" s="11"/>
      <c r="K1275" s="11"/>
      <c r="M1275" s="7" t="str">
        <f t="shared" si="1"/>
        <v/>
      </c>
    </row>
    <row r="1276" ht="15.75" customHeight="1">
      <c r="D1276" s="11"/>
      <c r="E1276" s="12"/>
      <c r="F1276" s="12"/>
      <c r="G1276" s="11"/>
      <c r="H1276" s="11"/>
      <c r="I1276" s="11"/>
      <c r="J1276" s="11"/>
      <c r="K1276" s="11"/>
      <c r="M1276" s="7" t="str">
        <f t="shared" si="1"/>
        <v/>
      </c>
    </row>
    <row r="1277" ht="15.75" customHeight="1">
      <c r="D1277" s="11"/>
      <c r="E1277" s="12"/>
      <c r="F1277" s="12"/>
      <c r="G1277" s="11"/>
      <c r="H1277" s="11"/>
      <c r="I1277" s="11"/>
      <c r="J1277" s="11"/>
      <c r="K1277" s="11"/>
      <c r="M1277" s="7" t="str">
        <f t="shared" si="1"/>
        <v/>
      </c>
    </row>
    <row r="1278" ht="15.75" customHeight="1">
      <c r="D1278" s="11"/>
      <c r="E1278" s="12"/>
      <c r="F1278" s="12"/>
      <c r="G1278" s="11"/>
      <c r="H1278" s="11"/>
      <c r="I1278" s="11"/>
      <c r="J1278" s="11"/>
      <c r="K1278" s="11"/>
      <c r="M1278" s="7" t="str">
        <f t="shared" si="1"/>
        <v/>
      </c>
    </row>
    <row r="1279" ht="15.75" customHeight="1">
      <c r="D1279" s="11"/>
      <c r="E1279" s="12"/>
      <c r="F1279" s="12"/>
      <c r="G1279" s="11"/>
      <c r="H1279" s="11"/>
      <c r="I1279" s="11"/>
      <c r="J1279" s="11"/>
      <c r="K1279" s="11"/>
      <c r="M1279" s="7" t="str">
        <f t="shared" si="1"/>
        <v/>
      </c>
    </row>
    <row r="1280" ht="15.75" customHeight="1">
      <c r="D1280" s="11"/>
      <c r="E1280" s="12"/>
      <c r="F1280" s="12"/>
      <c r="G1280" s="14"/>
      <c r="H1280" s="11"/>
      <c r="I1280" s="11"/>
      <c r="J1280" s="11"/>
      <c r="K1280" s="11"/>
      <c r="M1280" s="7" t="str">
        <f t="shared" si="1"/>
        <v/>
      </c>
    </row>
    <row r="1281" ht="15.75" customHeight="1">
      <c r="D1281" s="11"/>
      <c r="E1281" s="12"/>
      <c r="F1281" s="12"/>
      <c r="G1281" s="11"/>
      <c r="H1281" s="11"/>
      <c r="I1281" s="11"/>
      <c r="J1281" s="11"/>
      <c r="K1281" s="11"/>
      <c r="M1281" s="7" t="str">
        <f t="shared" si="1"/>
        <v/>
      </c>
    </row>
    <row r="1282" ht="15.75" customHeight="1">
      <c r="D1282" s="16"/>
      <c r="E1282" s="12"/>
      <c r="F1282" s="12"/>
      <c r="G1282" s="11"/>
      <c r="H1282" s="11"/>
      <c r="I1282" s="11"/>
      <c r="J1282" s="11"/>
      <c r="K1282" s="11"/>
      <c r="M1282" s="7" t="str">
        <f t="shared" si="1"/>
        <v/>
      </c>
    </row>
    <row r="1283" ht="15.75" customHeight="1">
      <c r="D1283" s="16"/>
      <c r="E1283" s="12"/>
      <c r="F1283" s="12"/>
      <c r="G1283" s="11"/>
      <c r="H1283" s="11"/>
      <c r="I1283" s="11"/>
      <c r="J1283" s="11"/>
      <c r="K1283" s="11"/>
      <c r="M1283" s="7" t="str">
        <f t="shared" si="1"/>
        <v/>
      </c>
    </row>
    <row r="1284" ht="15.75" customHeight="1">
      <c r="D1284" s="16"/>
      <c r="E1284" s="12"/>
      <c r="F1284" s="12"/>
      <c r="G1284" s="11"/>
      <c r="H1284" s="11"/>
      <c r="I1284" s="11"/>
      <c r="J1284" s="11"/>
      <c r="K1284" s="11"/>
      <c r="M1284" s="7" t="str">
        <f t="shared" si="1"/>
        <v/>
      </c>
    </row>
    <row r="1285" ht="15.75" customHeight="1">
      <c r="D1285" s="16"/>
      <c r="E1285" s="12"/>
      <c r="F1285" s="12"/>
      <c r="G1285" s="11"/>
      <c r="H1285" s="11"/>
      <c r="I1285" s="11"/>
      <c r="J1285" s="11"/>
      <c r="K1285" s="11"/>
      <c r="M1285" s="7" t="str">
        <f t="shared" si="1"/>
        <v/>
      </c>
    </row>
    <row r="1286" ht="15.75" customHeight="1">
      <c r="D1286" s="16"/>
      <c r="E1286" s="12"/>
      <c r="F1286" s="12"/>
      <c r="G1286" s="14"/>
      <c r="H1286" s="11"/>
      <c r="I1286" s="11"/>
      <c r="J1286" s="14"/>
      <c r="K1286" s="11"/>
      <c r="M1286" s="7" t="str">
        <f t="shared" si="1"/>
        <v/>
      </c>
    </row>
    <row r="1287" ht="15.75" customHeight="1">
      <c r="D1287" s="16"/>
      <c r="E1287" s="12"/>
      <c r="F1287" s="12"/>
      <c r="G1287" s="11"/>
      <c r="H1287" s="11"/>
      <c r="I1287" s="11"/>
      <c r="J1287" s="11"/>
      <c r="K1287" s="11"/>
      <c r="M1287" s="7" t="str">
        <f t="shared" si="1"/>
        <v/>
      </c>
    </row>
    <row r="1288" ht="15.75" customHeight="1">
      <c r="D1288" s="16"/>
      <c r="E1288" s="12"/>
      <c r="F1288" s="12"/>
      <c r="G1288" s="11"/>
      <c r="H1288" s="11"/>
      <c r="I1288" s="11"/>
      <c r="J1288" s="11"/>
      <c r="K1288" s="15"/>
      <c r="M1288" s="7" t="str">
        <f t="shared" si="1"/>
        <v/>
      </c>
    </row>
    <row r="1289" ht="15.75" customHeight="1">
      <c r="D1289" s="16"/>
      <c r="E1289" s="12"/>
      <c r="F1289" s="12"/>
      <c r="G1289" s="11"/>
      <c r="H1289" s="11"/>
      <c r="I1289" s="11"/>
      <c r="J1289" s="11"/>
      <c r="K1289" s="15"/>
      <c r="M1289" s="7" t="str">
        <f t="shared" si="1"/>
        <v/>
      </c>
    </row>
    <row r="1290" ht="15.75" customHeight="1">
      <c r="D1290" s="16"/>
      <c r="E1290" s="12"/>
      <c r="F1290" s="12"/>
      <c r="G1290" s="11"/>
      <c r="H1290" s="11"/>
      <c r="I1290" s="11"/>
      <c r="J1290" s="11"/>
      <c r="K1290" s="11"/>
      <c r="M1290" s="7" t="str">
        <f t="shared" si="1"/>
        <v/>
      </c>
    </row>
    <row r="1291" ht="15.75" customHeight="1">
      <c r="D1291" s="16"/>
      <c r="E1291" s="17"/>
      <c r="F1291" s="17"/>
      <c r="G1291" s="16"/>
      <c r="H1291" s="16"/>
      <c r="I1291" s="16"/>
      <c r="J1291" s="16"/>
      <c r="K1291" s="16"/>
      <c r="M1291" s="7" t="str">
        <f t="shared" si="1"/>
        <v/>
      </c>
    </row>
    <row r="1292" ht="15.75" customHeight="1">
      <c r="D1292" s="16"/>
      <c r="E1292" s="12"/>
      <c r="F1292" s="12"/>
      <c r="G1292" s="11"/>
      <c r="H1292" s="11"/>
      <c r="I1292" s="11"/>
      <c r="J1292" s="11"/>
      <c r="K1292" s="11"/>
      <c r="M1292" s="7" t="str">
        <f t="shared" si="1"/>
        <v/>
      </c>
    </row>
    <row r="1293" ht="15.75" customHeight="1">
      <c r="D1293" s="11"/>
      <c r="E1293" s="12"/>
      <c r="F1293" s="12"/>
      <c r="G1293" s="11"/>
      <c r="H1293" s="11"/>
      <c r="I1293" s="11"/>
      <c r="J1293" s="14"/>
      <c r="K1293" s="11"/>
      <c r="M1293" s="7" t="str">
        <f t="shared" si="1"/>
        <v/>
      </c>
    </row>
    <row r="1294" ht="15.75" customHeight="1">
      <c r="D1294" s="11"/>
      <c r="E1294" s="12"/>
      <c r="F1294" s="12"/>
      <c r="G1294" s="11"/>
      <c r="H1294" s="11"/>
      <c r="I1294" s="11"/>
      <c r="J1294" s="11"/>
      <c r="K1294" s="11"/>
      <c r="M1294" s="7" t="str">
        <f t="shared" si="1"/>
        <v/>
      </c>
    </row>
    <row r="1295" ht="15.75" customHeight="1">
      <c r="D1295" s="11"/>
      <c r="E1295" s="12"/>
      <c r="F1295" s="12"/>
      <c r="G1295" s="11"/>
      <c r="H1295" s="11"/>
      <c r="I1295" s="11"/>
      <c r="J1295" s="11"/>
      <c r="K1295" s="11"/>
      <c r="M1295" s="7" t="str">
        <f t="shared" si="1"/>
        <v/>
      </c>
    </row>
    <row r="1296" ht="15.75" customHeight="1">
      <c r="D1296" s="11"/>
      <c r="E1296" s="12"/>
      <c r="F1296" s="12"/>
      <c r="G1296" s="11"/>
      <c r="H1296" s="11"/>
      <c r="I1296" s="11"/>
      <c r="J1296" s="11"/>
      <c r="K1296" s="15"/>
      <c r="M1296" s="7" t="str">
        <f t="shared" si="1"/>
        <v/>
      </c>
    </row>
    <row r="1297" ht="15.75" customHeight="1">
      <c r="D1297" s="11"/>
      <c r="E1297" s="12"/>
      <c r="F1297" s="12"/>
      <c r="G1297" s="11"/>
      <c r="H1297" s="11"/>
      <c r="I1297" s="11"/>
      <c r="J1297" s="11"/>
      <c r="K1297" s="15"/>
      <c r="M1297" s="7" t="str">
        <f t="shared" si="1"/>
        <v/>
      </c>
    </row>
    <row r="1298" ht="15.75" customHeight="1">
      <c r="D1298" s="11"/>
      <c r="E1298" s="12"/>
      <c r="F1298" s="12"/>
      <c r="G1298" s="11"/>
      <c r="H1298" s="11"/>
      <c r="I1298" s="11"/>
      <c r="J1298" s="11"/>
      <c r="K1298" s="11"/>
      <c r="M1298" s="7" t="str">
        <f t="shared" si="1"/>
        <v/>
      </c>
    </row>
    <row r="1299" ht="15.75" customHeight="1">
      <c r="D1299" s="11"/>
      <c r="E1299" s="12"/>
      <c r="F1299" s="12"/>
      <c r="G1299" s="11"/>
      <c r="H1299" s="11"/>
      <c r="I1299" s="11"/>
      <c r="J1299" s="11"/>
      <c r="K1299" s="11"/>
      <c r="M1299" s="7" t="str">
        <f t="shared" si="1"/>
        <v/>
      </c>
    </row>
    <row r="1300" ht="15.75" customHeight="1">
      <c r="D1300" s="11"/>
      <c r="E1300" s="12"/>
      <c r="F1300" s="12"/>
      <c r="G1300" s="11"/>
      <c r="H1300" s="11"/>
      <c r="I1300" s="11"/>
      <c r="J1300" s="11"/>
      <c r="K1300" s="11"/>
      <c r="M1300" s="7" t="str">
        <f t="shared" si="1"/>
        <v/>
      </c>
    </row>
    <row r="1301" ht="15.75" customHeight="1">
      <c r="D1301" s="11"/>
      <c r="E1301" s="12"/>
      <c r="F1301" s="12"/>
      <c r="G1301" s="11"/>
      <c r="H1301" s="11"/>
      <c r="I1301" s="11"/>
      <c r="J1301" s="14"/>
      <c r="K1301" s="11"/>
      <c r="M1301" s="7" t="str">
        <f t="shared" si="1"/>
        <v/>
      </c>
    </row>
    <row r="1302" ht="15.75" customHeight="1">
      <c r="D1302" s="11"/>
      <c r="E1302" s="12"/>
      <c r="F1302" s="12"/>
      <c r="G1302" s="11"/>
      <c r="H1302" s="11"/>
      <c r="I1302" s="11"/>
      <c r="J1302" s="11"/>
      <c r="K1302" s="11"/>
      <c r="M1302" s="7" t="str">
        <f t="shared" si="1"/>
        <v/>
      </c>
    </row>
    <row r="1303" ht="15.75" customHeight="1">
      <c r="D1303" s="11"/>
      <c r="E1303" s="12"/>
      <c r="F1303" s="12"/>
      <c r="G1303" s="11"/>
      <c r="H1303" s="11"/>
      <c r="I1303" s="11"/>
      <c r="J1303" s="11"/>
      <c r="K1303" s="11"/>
      <c r="M1303" s="7" t="str">
        <f t="shared" si="1"/>
        <v/>
      </c>
    </row>
    <row r="1304" ht="15.75" customHeight="1">
      <c r="D1304" s="11"/>
      <c r="E1304" s="12"/>
      <c r="F1304" s="12"/>
      <c r="G1304" s="11"/>
      <c r="H1304" s="11"/>
      <c r="I1304" s="11"/>
      <c r="J1304" s="11"/>
      <c r="K1304" s="11"/>
      <c r="M1304" s="7" t="str">
        <f t="shared" si="1"/>
        <v/>
      </c>
    </row>
    <row r="1305" ht="15.75" customHeight="1">
      <c r="D1305" s="11"/>
      <c r="E1305" s="12"/>
      <c r="F1305" s="12"/>
      <c r="G1305" s="11"/>
      <c r="H1305" s="11"/>
      <c r="I1305" s="11"/>
      <c r="J1305" s="11"/>
      <c r="K1305" s="11"/>
      <c r="M1305" s="7" t="str">
        <f t="shared" si="1"/>
        <v/>
      </c>
    </row>
    <row r="1306" ht="15.75" customHeight="1">
      <c r="D1306" s="11"/>
      <c r="E1306" s="12"/>
      <c r="F1306" s="12"/>
      <c r="G1306" s="11"/>
      <c r="H1306" s="11"/>
      <c r="I1306" s="11"/>
      <c r="J1306" s="11"/>
      <c r="K1306" s="11"/>
      <c r="M1306" s="7" t="str">
        <f t="shared" si="1"/>
        <v/>
      </c>
    </row>
    <row r="1307" ht="15.75" customHeight="1">
      <c r="D1307" s="11"/>
      <c r="E1307" s="12"/>
      <c r="F1307" s="12"/>
      <c r="G1307" s="11"/>
      <c r="H1307" s="11"/>
      <c r="I1307" s="11"/>
      <c r="J1307" s="11"/>
      <c r="K1307" s="11"/>
      <c r="M1307" s="7" t="str">
        <f t="shared" si="1"/>
        <v/>
      </c>
    </row>
    <row r="1308" ht="15.75" customHeight="1">
      <c r="D1308" s="11"/>
      <c r="E1308" s="12"/>
      <c r="F1308" s="12"/>
      <c r="G1308" s="11"/>
      <c r="H1308" s="11"/>
      <c r="I1308" s="11"/>
      <c r="J1308" s="11"/>
      <c r="K1308" s="15"/>
      <c r="M1308" s="7" t="str">
        <f t="shared" si="1"/>
        <v/>
      </c>
    </row>
    <row r="1309" ht="15.75" customHeight="1">
      <c r="D1309" s="11"/>
      <c r="E1309" s="12"/>
      <c r="F1309" s="12"/>
      <c r="G1309" s="11"/>
      <c r="H1309" s="11"/>
      <c r="I1309" s="11"/>
      <c r="J1309" s="11"/>
      <c r="K1309" s="11"/>
      <c r="M1309" s="7" t="str">
        <f t="shared" si="1"/>
        <v/>
      </c>
    </row>
    <row r="1310" ht="15.75" customHeight="1">
      <c r="D1310" s="11"/>
      <c r="E1310" s="12"/>
      <c r="F1310" s="12"/>
      <c r="G1310" s="11"/>
      <c r="H1310" s="11"/>
      <c r="I1310" s="11"/>
      <c r="J1310" s="11"/>
      <c r="K1310" s="15"/>
      <c r="M1310" s="7" t="str">
        <f t="shared" si="1"/>
        <v/>
      </c>
    </row>
    <row r="1311" ht="15.75" customHeight="1">
      <c r="D1311" s="11"/>
      <c r="E1311" s="12"/>
      <c r="F1311" s="12"/>
      <c r="G1311" s="11"/>
      <c r="H1311" s="11"/>
      <c r="I1311" s="11"/>
      <c r="J1311" s="11"/>
      <c r="K1311" s="11"/>
      <c r="M1311" s="7" t="str">
        <f t="shared" si="1"/>
        <v/>
      </c>
    </row>
    <row r="1312" ht="15.75" customHeight="1">
      <c r="D1312" s="11"/>
      <c r="E1312" s="12"/>
      <c r="F1312" s="12"/>
      <c r="G1312" s="11"/>
      <c r="H1312" s="11"/>
      <c r="I1312" s="11"/>
      <c r="J1312" s="11"/>
      <c r="K1312" s="11"/>
      <c r="M1312" s="7" t="str">
        <f t="shared" si="1"/>
        <v/>
      </c>
    </row>
    <row r="1313" ht="15.75" customHeight="1">
      <c r="D1313" s="11"/>
      <c r="E1313" s="12"/>
      <c r="F1313" s="12"/>
      <c r="G1313" s="11"/>
      <c r="H1313" s="11"/>
      <c r="I1313" s="11"/>
      <c r="J1313" s="11"/>
      <c r="K1313" s="11"/>
      <c r="M1313" s="7" t="str">
        <f t="shared" si="1"/>
        <v/>
      </c>
    </row>
    <row r="1314" ht="15.75" customHeight="1">
      <c r="D1314" s="11"/>
      <c r="E1314" s="12"/>
      <c r="F1314" s="12"/>
      <c r="G1314" s="11"/>
      <c r="H1314" s="11"/>
      <c r="I1314" s="11"/>
      <c r="J1314" s="11"/>
      <c r="K1314" s="11"/>
      <c r="M1314" s="7" t="str">
        <f t="shared" si="1"/>
        <v/>
      </c>
    </row>
    <row r="1315" ht="15.75" customHeight="1">
      <c r="D1315" s="11"/>
      <c r="E1315" s="12"/>
      <c r="F1315" s="12"/>
      <c r="G1315" s="11"/>
      <c r="H1315" s="11"/>
      <c r="I1315" s="11"/>
      <c r="J1315" s="11"/>
      <c r="K1315" s="11"/>
      <c r="M1315" s="7" t="str">
        <f t="shared" si="1"/>
        <v/>
      </c>
    </row>
    <row r="1316" ht="15.75" customHeight="1">
      <c r="D1316" s="11"/>
      <c r="E1316" s="12"/>
      <c r="F1316" s="12"/>
      <c r="G1316" s="11"/>
      <c r="H1316" s="11"/>
      <c r="I1316" s="11"/>
      <c r="J1316" s="11"/>
      <c r="K1316" s="11"/>
      <c r="M1316" s="7" t="str">
        <f t="shared" si="1"/>
        <v/>
      </c>
    </row>
    <row r="1317" ht="15.75" customHeight="1">
      <c r="D1317" s="16"/>
      <c r="E1317" s="17"/>
      <c r="F1317" s="17"/>
      <c r="G1317" s="16"/>
      <c r="H1317" s="16"/>
      <c r="I1317" s="16"/>
      <c r="J1317" s="16"/>
      <c r="K1317" s="16"/>
      <c r="M1317" s="7" t="str">
        <f t="shared" si="1"/>
        <v/>
      </c>
    </row>
    <row r="1318" ht="15.75" customHeight="1">
      <c r="D1318" s="11"/>
      <c r="E1318" s="12"/>
      <c r="F1318" s="12"/>
      <c r="G1318" s="11"/>
      <c r="H1318" s="11"/>
      <c r="I1318" s="11"/>
      <c r="J1318" s="11"/>
      <c r="K1318" s="11"/>
      <c r="M1318" s="7" t="str">
        <f t="shared" si="1"/>
        <v/>
      </c>
    </row>
    <row r="1319" ht="15.75" customHeight="1">
      <c r="D1319" s="11"/>
      <c r="E1319" s="12"/>
      <c r="F1319" s="12"/>
      <c r="G1319" s="11"/>
      <c r="H1319" s="11"/>
      <c r="I1319" s="11"/>
      <c r="J1319" s="11"/>
      <c r="K1319" s="11"/>
      <c r="M1319" s="7" t="str">
        <f t="shared" si="1"/>
        <v/>
      </c>
    </row>
    <row r="1320" ht="15.75" customHeight="1">
      <c r="D1320" s="11"/>
      <c r="E1320" s="12"/>
      <c r="F1320" s="12"/>
      <c r="G1320" s="11"/>
      <c r="H1320" s="11"/>
      <c r="I1320" s="11"/>
      <c r="J1320" s="11"/>
      <c r="K1320" s="11"/>
      <c r="M1320" s="7" t="str">
        <f t="shared" si="1"/>
        <v/>
      </c>
    </row>
    <row r="1321" ht="15.75" customHeight="1">
      <c r="D1321" s="11"/>
      <c r="E1321" s="12"/>
      <c r="F1321" s="12"/>
      <c r="G1321" s="11"/>
      <c r="H1321" s="11"/>
      <c r="I1321" s="11"/>
      <c r="J1321" s="11"/>
      <c r="K1321" s="11"/>
      <c r="M1321" s="7" t="str">
        <f t="shared" si="1"/>
        <v/>
      </c>
    </row>
    <row r="1322" ht="15.75" customHeight="1">
      <c r="D1322" s="11"/>
      <c r="E1322" s="12"/>
      <c r="F1322" s="12"/>
      <c r="G1322" s="11"/>
      <c r="H1322" s="11"/>
      <c r="I1322" s="11"/>
      <c r="J1322" s="14"/>
      <c r="K1322" s="11"/>
      <c r="M1322" s="7" t="str">
        <f t="shared" si="1"/>
        <v/>
      </c>
    </row>
    <row r="1323" ht="15.75" customHeight="1">
      <c r="D1323" s="11"/>
      <c r="E1323" s="12"/>
      <c r="F1323" s="12"/>
      <c r="G1323" s="11"/>
      <c r="H1323" s="11"/>
      <c r="I1323" s="11"/>
      <c r="J1323" s="11"/>
      <c r="K1323" s="11"/>
      <c r="M1323" s="7" t="str">
        <f t="shared" si="1"/>
        <v/>
      </c>
    </row>
    <row r="1324" ht="15.75" customHeight="1">
      <c r="D1324" s="11"/>
      <c r="E1324" s="12"/>
      <c r="F1324" s="12"/>
      <c r="G1324" s="11"/>
      <c r="H1324" s="11"/>
      <c r="I1324" s="11"/>
      <c r="J1324" s="14"/>
      <c r="K1324" s="11"/>
      <c r="M1324" s="7" t="str">
        <f t="shared" si="1"/>
        <v/>
      </c>
    </row>
    <row r="1325" ht="15.75" customHeight="1">
      <c r="D1325" s="11"/>
      <c r="E1325" s="12"/>
      <c r="F1325" s="12"/>
      <c r="G1325" s="11"/>
      <c r="H1325" s="11"/>
      <c r="I1325" s="11"/>
      <c r="J1325" s="11"/>
      <c r="K1325" s="11"/>
      <c r="M1325" s="7" t="str">
        <f t="shared" si="1"/>
        <v/>
      </c>
    </row>
    <row r="1326" ht="15.75" customHeight="1">
      <c r="D1326" s="11"/>
      <c r="E1326" s="12"/>
      <c r="F1326" s="12"/>
      <c r="G1326" s="11"/>
      <c r="H1326" s="11"/>
      <c r="I1326" s="11"/>
      <c r="J1326" s="11"/>
      <c r="K1326" s="11"/>
      <c r="M1326" s="7" t="str">
        <f t="shared" si="1"/>
        <v/>
      </c>
    </row>
    <row r="1327" ht="15.75" customHeight="1">
      <c r="D1327" s="11"/>
      <c r="E1327" s="12"/>
      <c r="F1327" s="12"/>
      <c r="G1327" s="11"/>
      <c r="H1327" s="11"/>
      <c r="I1327" s="11"/>
      <c r="J1327" s="11"/>
      <c r="K1327" s="11"/>
      <c r="M1327" s="7" t="str">
        <f t="shared" si="1"/>
        <v/>
      </c>
    </row>
    <row r="1328" ht="15.75" customHeight="1">
      <c r="D1328" s="11"/>
      <c r="E1328" s="12"/>
      <c r="F1328" s="12"/>
      <c r="G1328" s="11"/>
      <c r="H1328" s="11"/>
      <c r="I1328" s="11"/>
      <c r="J1328" s="11"/>
      <c r="K1328" s="11"/>
      <c r="M1328" s="7" t="str">
        <f t="shared" si="1"/>
        <v/>
      </c>
    </row>
    <row r="1329" ht="15.75" customHeight="1">
      <c r="D1329" s="11"/>
      <c r="E1329" s="12"/>
      <c r="F1329" s="12"/>
      <c r="G1329" s="11"/>
      <c r="H1329" s="11"/>
      <c r="I1329" s="11"/>
      <c r="J1329" s="11"/>
      <c r="K1329" s="11"/>
      <c r="M1329" s="7" t="str">
        <f t="shared" si="1"/>
        <v/>
      </c>
    </row>
    <row r="1330" ht="15.75" customHeight="1">
      <c r="D1330" s="11"/>
      <c r="E1330" s="12"/>
      <c r="F1330" s="12"/>
      <c r="G1330" s="11"/>
      <c r="H1330" s="11"/>
      <c r="I1330" s="11"/>
      <c r="J1330" s="11"/>
      <c r="K1330" s="11"/>
      <c r="M1330" s="7" t="str">
        <f t="shared" si="1"/>
        <v/>
      </c>
    </row>
    <row r="1331" ht="15.75" customHeight="1">
      <c r="D1331" s="11"/>
      <c r="E1331" s="12"/>
      <c r="F1331" s="12"/>
      <c r="G1331" s="11"/>
      <c r="H1331" s="11"/>
      <c r="I1331" s="11"/>
      <c r="J1331" s="11"/>
      <c r="K1331" s="15"/>
      <c r="M1331" s="7" t="str">
        <f t="shared" si="1"/>
        <v/>
      </c>
    </row>
    <row r="1332" ht="15.75" customHeight="1">
      <c r="D1332" s="11"/>
      <c r="E1332" s="12"/>
      <c r="F1332" s="12"/>
      <c r="G1332" s="11"/>
      <c r="H1332" s="11"/>
      <c r="I1332" s="11"/>
      <c r="J1332" s="11"/>
      <c r="K1332" s="11"/>
      <c r="M1332" s="7" t="str">
        <f t="shared" si="1"/>
        <v/>
      </c>
    </row>
    <row r="1333" ht="15.75" customHeight="1">
      <c r="D1333" s="11"/>
      <c r="E1333" s="12"/>
      <c r="F1333" s="12"/>
      <c r="G1333" s="11"/>
      <c r="H1333" s="11"/>
      <c r="I1333" s="11"/>
      <c r="J1333" s="11"/>
      <c r="K1333" s="11"/>
      <c r="M1333" s="7" t="str">
        <f t="shared" si="1"/>
        <v/>
      </c>
    </row>
    <row r="1334" ht="15.75" customHeight="1">
      <c r="D1334" s="11"/>
      <c r="E1334" s="12"/>
      <c r="F1334" s="12"/>
      <c r="G1334" s="11"/>
      <c r="H1334" s="11"/>
      <c r="I1334" s="11"/>
      <c r="J1334" s="11"/>
      <c r="K1334" s="11"/>
      <c r="M1334" s="7" t="str">
        <f t="shared" si="1"/>
        <v/>
      </c>
    </row>
    <row r="1335" ht="15.75" customHeight="1">
      <c r="D1335" s="11"/>
      <c r="E1335" s="12"/>
      <c r="F1335" s="12"/>
      <c r="G1335" s="11"/>
      <c r="H1335" s="11"/>
      <c r="I1335" s="11"/>
      <c r="J1335" s="11"/>
      <c r="K1335" s="11"/>
      <c r="M1335" s="7" t="str">
        <f t="shared" si="1"/>
        <v/>
      </c>
    </row>
    <row r="1336" ht="15.75" customHeight="1">
      <c r="D1336" s="11"/>
      <c r="E1336" s="12"/>
      <c r="F1336" s="12"/>
      <c r="G1336" s="11"/>
      <c r="H1336" s="11"/>
      <c r="I1336" s="11"/>
      <c r="J1336" s="11"/>
      <c r="K1336" s="11"/>
      <c r="M1336" s="7" t="str">
        <f t="shared" si="1"/>
        <v/>
      </c>
    </row>
    <row r="1337" ht="15.75" customHeight="1">
      <c r="D1337" s="11"/>
      <c r="E1337" s="12"/>
      <c r="F1337" s="12"/>
      <c r="G1337" s="11"/>
      <c r="H1337" s="11"/>
      <c r="I1337" s="11"/>
      <c r="J1337" s="11"/>
      <c r="K1337" s="11"/>
      <c r="M1337" s="7" t="str">
        <f t="shared" si="1"/>
        <v/>
      </c>
    </row>
    <row r="1338" ht="15.75" customHeight="1">
      <c r="D1338" s="11"/>
      <c r="E1338" s="12"/>
      <c r="F1338" s="12"/>
      <c r="G1338" s="11"/>
      <c r="H1338" s="11"/>
      <c r="I1338" s="11"/>
      <c r="J1338" s="11"/>
      <c r="K1338" s="11"/>
      <c r="M1338" s="7" t="str">
        <f t="shared" si="1"/>
        <v/>
      </c>
    </row>
    <row r="1339" ht="15.75" customHeight="1">
      <c r="D1339" s="11"/>
      <c r="E1339" s="12"/>
      <c r="F1339" s="12"/>
      <c r="G1339" s="11"/>
      <c r="H1339" s="11"/>
      <c r="I1339" s="11"/>
      <c r="J1339" s="11"/>
      <c r="K1339" s="11"/>
      <c r="M1339" s="7" t="str">
        <f t="shared" si="1"/>
        <v/>
      </c>
    </row>
    <row r="1340" ht="15.75" customHeight="1">
      <c r="D1340" s="11"/>
      <c r="E1340" s="12"/>
      <c r="F1340" s="12"/>
      <c r="G1340" s="11"/>
      <c r="H1340" s="11"/>
      <c r="I1340" s="11"/>
      <c r="J1340" s="11"/>
      <c r="K1340" s="15"/>
      <c r="M1340" s="7" t="str">
        <f t="shared" si="1"/>
        <v/>
      </c>
    </row>
    <row r="1341" ht="15.75" customHeight="1">
      <c r="D1341" s="11"/>
      <c r="E1341" s="12"/>
      <c r="F1341" s="12"/>
      <c r="G1341" s="11"/>
      <c r="H1341" s="11"/>
      <c r="I1341" s="11"/>
      <c r="J1341" s="11"/>
      <c r="K1341" s="11"/>
      <c r="M1341" s="7" t="str">
        <f t="shared" si="1"/>
        <v/>
      </c>
    </row>
    <row r="1342" ht="15.75" customHeight="1">
      <c r="D1342" s="11"/>
      <c r="E1342" s="12"/>
      <c r="F1342" s="12"/>
      <c r="G1342" s="11"/>
      <c r="H1342" s="11"/>
      <c r="I1342" s="11"/>
      <c r="J1342" s="11"/>
      <c r="K1342" s="11"/>
      <c r="M1342" s="7" t="str">
        <f t="shared" si="1"/>
        <v/>
      </c>
    </row>
    <row r="1343" ht="15.75" customHeight="1">
      <c r="D1343" s="11"/>
      <c r="E1343" s="12"/>
      <c r="F1343" s="12"/>
      <c r="G1343" s="11"/>
      <c r="H1343" s="11"/>
      <c r="I1343" s="11"/>
      <c r="J1343" s="11"/>
      <c r="K1343" s="11"/>
      <c r="M1343" s="7" t="str">
        <f t="shared" si="1"/>
        <v/>
      </c>
    </row>
    <row r="1344" ht="15.75" customHeight="1">
      <c r="D1344" s="11"/>
      <c r="E1344" s="12"/>
      <c r="F1344" s="12"/>
      <c r="G1344" s="11"/>
      <c r="H1344" s="11"/>
      <c r="I1344" s="11"/>
      <c r="J1344" s="11"/>
      <c r="K1344" s="11"/>
      <c r="M1344" s="7" t="str">
        <f t="shared" si="1"/>
        <v/>
      </c>
    </row>
    <row r="1345" ht="15.75" customHeight="1">
      <c r="D1345" s="11"/>
      <c r="E1345" s="12"/>
      <c r="F1345" s="12"/>
      <c r="G1345" s="11"/>
      <c r="H1345" s="11"/>
      <c r="I1345" s="11"/>
      <c r="J1345" s="11"/>
      <c r="K1345" s="11"/>
      <c r="M1345" s="7" t="str">
        <f t="shared" si="1"/>
        <v/>
      </c>
    </row>
    <row r="1346" ht="15.75" customHeight="1">
      <c r="D1346" s="11"/>
      <c r="E1346" s="12"/>
      <c r="F1346" s="12"/>
      <c r="G1346" s="11"/>
      <c r="H1346" s="11"/>
      <c r="I1346" s="11"/>
      <c r="J1346" s="11"/>
      <c r="K1346" s="15"/>
      <c r="M1346" s="7" t="str">
        <f t="shared" si="1"/>
        <v/>
      </c>
    </row>
    <row r="1347" ht="15.75" customHeight="1">
      <c r="D1347" s="11"/>
      <c r="E1347" s="12"/>
      <c r="F1347" s="12"/>
      <c r="G1347" s="11"/>
      <c r="H1347" s="11"/>
      <c r="I1347" s="11"/>
      <c r="J1347" s="11"/>
      <c r="K1347" s="11"/>
      <c r="M1347" s="7" t="str">
        <f t="shared" si="1"/>
        <v/>
      </c>
    </row>
    <row r="1348" ht="15.75" customHeight="1">
      <c r="D1348" s="11"/>
      <c r="E1348" s="12"/>
      <c r="F1348" s="12"/>
      <c r="G1348" s="11"/>
      <c r="H1348" s="11"/>
      <c r="I1348" s="11"/>
      <c r="J1348" s="11"/>
      <c r="K1348" s="11"/>
      <c r="M1348" s="7" t="str">
        <f t="shared" si="1"/>
        <v/>
      </c>
    </row>
    <row r="1349" ht="15.75" customHeight="1">
      <c r="D1349" s="11"/>
      <c r="E1349" s="12"/>
      <c r="F1349" s="12"/>
      <c r="G1349" s="11"/>
      <c r="H1349" s="11"/>
      <c r="I1349" s="11"/>
      <c r="J1349" s="11"/>
      <c r="K1349" s="11"/>
      <c r="M1349" s="7" t="str">
        <f t="shared" si="1"/>
        <v/>
      </c>
    </row>
    <row r="1350" ht="15.75" customHeight="1">
      <c r="D1350" s="11"/>
      <c r="E1350" s="12"/>
      <c r="F1350" s="12"/>
      <c r="G1350" s="14"/>
      <c r="H1350" s="11"/>
      <c r="I1350" s="11"/>
      <c r="J1350" s="11"/>
      <c r="K1350" s="11"/>
      <c r="M1350" s="7" t="str">
        <f t="shared" si="1"/>
        <v/>
      </c>
    </row>
    <row r="1351" ht="15.75" customHeight="1">
      <c r="D1351" s="11"/>
      <c r="E1351" s="12"/>
      <c r="F1351" s="12"/>
      <c r="G1351" s="11"/>
      <c r="H1351" s="11"/>
      <c r="I1351" s="11"/>
      <c r="J1351" s="11"/>
      <c r="K1351" s="11"/>
      <c r="M1351" s="7" t="str">
        <f t="shared" si="1"/>
        <v/>
      </c>
    </row>
    <row r="1352" ht="15.75" customHeight="1">
      <c r="D1352" s="11"/>
      <c r="E1352" s="12"/>
      <c r="F1352" s="12"/>
      <c r="G1352" s="11"/>
      <c r="H1352" s="11"/>
      <c r="I1352" s="11"/>
      <c r="J1352" s="11"/>
      <c r="K1352" s="11"/>
      <c r="M1352" s="7" t="str">
        <f t="shared" si="1"/>
        <v/>
      </c>
    </row>
    <row r="1353" ht="15.75" customHeight="1">
      <c r="D1353" s="11"/>
      <c r="E1353" s="12"/>
      <c r="F1353" s="12"/>
      <c r="G1353" s="11"/>
      <c r="H1353" s="11"/>
      <c r="I1353" s="11"/>
      <c r="J1353" s="11"/>
      <c r="K1353" s="11"/>
      <c r="M1353" s="7" t="str">
        <f t="shared" si="1"/>
        <v/>
      </c>
    </row>
    <row r="1354" ht="15.75" customHeight="1">
      <c r="D1354" s="11"/>
      <c r="E1354" s="12"/>
      <c r="F1354" s="12"/>
      <c r="G1354" s="11"/>
      <c r="H1354" s="11"/>
      <c r="I1354" s="11"/>
      <c r="J1354" s="11"/>
      <c r="K1354" s="11"/>
      <c r="M1354" s="7" t="str">
        <f t="shared" si="1"/>
        <v/>
      </c>
    </row>
    <row r="1355" ht="15.75" customHeight="1">
      <c r="D1355" s="11"/>
      <c r="E1355" s="12"/>
      <c r="F1355" s="12"/>
      <c r="G1355" s="11"/>
      <c r="H1355" s="11"/>
      <c r="I1355" s="11"/>
      <c r="J1355" s="11"/>
      <c r="K1355" s="15"/>
      <c r="M1355" s="7" t="str">
        <f t="shared" si="1"/>
        <v/>
      </c>
    </row>
    <row r="1356" ht="15.75" customHeight="1">
      <c r="D1356" s="11"/>
      <c r="E1356" s="12"/>
      <c r="F1356" s="12"/>
      <c r="G1356" s="11"/>
      <c r="H1356" s="11"/>
      <c r="I1356" s="11"/>
      <c r="J1356" s="11"/>
      <c r="K1356" s="11"/>
      <c r="M1356" s="7" t="str">
        <f t="shared" si="1"/>
        <v/>
      </c>
    </row>
    <row r="1357" ht="15.75" customHeight="1">
      <c r="D1357" s="11"/>
      <c r="E1357" s="12"/>
      <c r="F1357" s="12"/>
      <c r="G1357" s="11"/>
      <c r="H1357" s="11"/>
      <c r="I1357" s="11"/>
      <c r="J1357" s="11"/>
      <c r="K1357" s="11"/>
      <c r="M1357" s="7" t="str">
        <f t="shared" si="1"/>
        <v/>
      </c>
    </row>
    <row r="1358" ht="15.75" customHeight="1">
      <c r="D1358" s="11"/>
      <c r="E1358" s="12"/>
      <c r="F1358" s="12"/>
      <c r="G1358" s="11"/>
      <c r="H1358" s="11"/>
      <c r="I1358" s="11"/>
      <c r="J1358" s="11"/>
      <c r="K1358" s="15"/>
      <c r="M1358" s="7" t="str">
        <f t="shared" si="1"/>
        <v/>
      </c>
    </row>
    <row r="1359" ht="15.75" customHeight="1">
      <c r="D1359" s="11"/>
      <c r="E1359" s="12"/>
      <c r="F1359" s="12"/>
      <c r="G1359" s="14"/>
      <c r="H1359" s="11"/>
      <c r="I1359" s="11"/>
      <c r="J1359" s="11"/>
      <c r="K1359" s="11"/>
      <c r="M1359" s="7" t="str">
        <f t="shared" si="1"/>
        <v/>
      </c>
    </row>
    <row r="1360" ht="15.75" customHeight="1">
      <c r="D1360" s="11"/>
      <c r="E1360" s="12"/>
      <c r="F1360" s="12"/>
      <c r="G1360" s="11"/>
      <c r="H1360" s="11"/>
      <c r="I1360" s="11"/>
      <c r="J1360" s="11"/>
      <c r="K1360" s="11"/>
      <c r="M1360" s="7" t="str">
        <f t="shared" si="1"/>
        <v/>
      </c>
    </row>
    <row r="1361" ht="15.75" customHeight="1">
      <c r="D1361" s="11"/>
      <c r="E1361" s="12"/>
      <c r="F1361" s="12"/>
      <c r="G1361" s="11"/>
      <c r="H1361" s="11"/>
      <c r="I1361" s="11"/>
      <c r="J1361" s="11"/>
      <c r="K1361" s="11"/>
      <c r="M1361" s="7" t="str">
        <f t="shared" si="1"/>
        <v/>
      </c>
    </row>
    <row r="1362" ht="15.75" customHeight="1">
      <c r="D1362" s="11"/>
      <c r="E1362" s="12"/>
      <c r="F1362" s="12"/>
      <c r="G1362" s="11"/>
      <c r="H1362" s="11"/>
      <c r="I1362" s="11"/>
      <c r="J1362" s="11"/>
      <c r="K1362" s="11"/>
      <c r="M1362" s="7" t="str">
        <f t="shared" si="1"/>
        <v/>
      </c>
    </row>
    <row r="1363" ht="15.75" customHeight="1">
      <c r="D1363" s="11"/>
      <c r="E1363" s="12"/>
      <c r="F1363" s="12"/>
      <c r="G1363" s="11"/>
      <c r="H1363" s="11"/>
      <c r="I1363" s="11"/>
      <c r="J1363" s="11"/>
      <c r="K1363" s="11"/>
      <c r="M1363" s="7" t="str">
        <f t="shared" si="1"/>
        <v/>
      </c>
    </row>
    <row r="1364" ht="15.75" customHeight="1">
      <c r="D1364" s="11"/>
      <c r="E1364" s="12"/>
      <c r="F1364" s="12"/>
      <c r="G1364" s="11"/>
      <c r="H1364" s="11"/>
      <c r="I1364" s="11"/>
      <c r="J1364" s="11"/>
      <c r="K1364" s="11"/>
      <c r="M1364" s="7" t="str">
        <f t="shared" si="1"/>
        <v/>
      </c>
    </row>
    <row r="1365" ht="15.75" customHeight="1">
      <c r="D1365" s="11"/>
      <c r="E1365" s="12"/>
      <c r="F1365" s="12"/>
      <c r="G1365" s="11"/>
      <c r="H1365" s="11"/>
      <c r="I1365" s="11"/>
      <c r="J1365" s="11"/>
      <c r="K1365" s="11"/>
      <c r="M1365" s="7" t="str">
        <f t="shared" si="1"/>
        <v/>
      </c>
    </row>
    <row r="1366" ht="15.75" customHeight="1">
      <c r="D1366" s="11"/>
      <c r="E1366" s="12"/>
      <c r="F1366" s="12"/>
      <c r="G1366" s="11"/>
      <c r="H1366" s="11"/>
      <c r="I1366" s="11"/>
      <c r="J1366" s="11"/>
      <c r="K1366" s="11"/>
      <c r="M1366" s="7" t="str">
        <f t="shared" si="1"/>
        <v/>
      </c>
    </row>
    <row r="1367" ht="15.75" customHeight="1">
      <c r="D1367" s="11"/>
      <c r="E1367" s="12"/>
      <c r="F1367" s="12"/>
      <c r="G1367" s="11"/>
      <c r="H1367" s="11"/>
      <c r="I1367" s="11"/>
      <c r="J1367" s="11"/>
      <c r="K1367" s="11"/>
      <c r="M1367" s="7" t="str">
        <f t="shared" si="1"/>
        <v/>
      </c>
    </row>
    <row r="1368" ht="15.75" customHeight="1">
      <c r="D1368" s="11"/>
      <c r="E1368" s="12"/>
      <c r="F1368" s="12"/>
      <c r="G1368" s="11"/>
      <c r="H1368" s="11"/>
      <c r="I1368" s="11"/>
      <c r="J1368" s="11"/>
      <c r="K1368" s="11"/>
      <c r="M1368" s="7" t="str">
        <f t="shared" si="1"/>
        <v/>
      </c>
    </row>
    <row r="1369" ht="15.75" customHeight="1">
      <c r="D1369" s="11"/>
      <c r="E1369" s="12"/>
      <c r="F1369" s="12"/>
      <c r="G1369" s="11"/>
      <c r="H1369" s="11"/>
      <c r="I1369" s="11"/>
      <c r="J1369" s="11"/>
      <c r="K1369" s="11"/>
      <c r="M1369" s="7" t="str">
        <f t="shared" si="1"/>
        <v/>
      </c>
    </row>
    <row r="1370" ht="15.75" customHeight="1">
      <c r="D1370" s="11"/>
      <c r="E1370" s="12"/>
      <c r="F1370" s="12"/>
      <c r="G1370" s="11"/>
      <c r="H1370" s="11"/>
      <c r="I1370" s="11"/>
      <c r="J1370" s="11"/>
      <c r="K1370" s="11"/>
      <c r="M1370" s="7" t="str">
        <f t="shared" si="1"/>
        <v/>
      </c>
    </row>
    <row r="1371" ht="15.75" customHeight="1">
      <c r="D1371" s="11"/>
      <c r="E1371" s="12"/>
      <c r="F1371" s="12"/>
      <c r="G1371" s="11"/>
      <c r="H1371" s="11"/>
      <c r="I1371" s="11"/>
      <c r="J1371" s="11"/>
      <c r="K1371" s="11"/>
      <c r="M1371" s="7" t="str">
        <f t="shared" si="1"/>
        <v/>
      </c>
    </row>
    <row r="1372" ht="15.75" customHeight="1">
      <c r="D1372" s="11"/>
      <c r="E1372" s="12"/>
      <c r="F1372" s="12"/>
      <c r="G1372" s="11"/>
      <c r="H1372" s="11"/>
      <c r="I1372" s="11"/>
      <c r="J1372" s="11"/>
      <c r="K1372" s="11"/>
      <c r="M1372" s="7" t="str">
        <f t="shared" si="1"/>
        <v/>
      </c>
    </row>
    <row r="1373" ht="15.75" customHeight="1">
      <c r="D1373" s="11"/>
      <c r="E1373" s="12"/>
      <c r="F1373" s="12"/>
      <c r="G1373" s="14"/>
      <c r="H1373" s="11"/>
      <c r="I1373" s="11"/>
      <c r="J1373" s="11"/>
      <c r="K1373" s="11"/>
      <c r="M1373" s="7" t="str">
        <f t="shared" si="1"/>
        <v/>
      </c>
    </row>
    <row r="1374" ht="15.75" customHeight="1">
      <c r="D1374" s="11"/>
      <c r="E1374" s="12"/>
      <c r="F1374" s="12"/>
      <c r="G1374" s="11"/>
      <c r="H1374" s="11"/>
      <c r="I1374" s="11"/>
      <c r="J1374" s="11"/>
      <c r="K1374" s="11"/>
      <c r="M1374" s="7" t="str">
        <f t="shared" si="1"/>
        <v/>
      </c>
    </row>
    <row r="1375" ht="15.75" customHeight="1">
      <c r="D1375" s="11"/>
      <c r="E1375" s="12"/>
      <c r="F1375" s="12"/>
      <c r="G1375" s="11"/>
      <c r="H1375" s="11"/>
      <c r="I1375" s="11"/>
      <c r="J1375" s="11"/>
      <c r="K1375" s="11"/>
      <c r="M1375" s="7" t="str">
        <f t="shared" si="1"/>
        <v/>
      </c>
    </row>
    <row r="1376" ht="15.75" customHeight="1">
      <c r="D1376" s="11"/>
      <c r="E1376" s="12"/>
      <c r="F1376" s="12"/>
      <c r="G1376" s="11"/>
      <c r="H1376" s="11"/>
      <c r="I1376" s="11"/>
      <c r="J1376" s="11"/>
      <c r="K1376" s="11"/>
      <c r="M1376" s="7" t="str">
        <f t="shared" si="1"/>
        <v/>
      </c>
    </row>
    <row r="1377" ht="15.75" customHeight="1">
      <c r="D1377" s="11"/>
      <c r="E1377" s="12"/>
      <c r="F1377" s="12"/>
      <c r="G1377" s="11"/>
      <c r="H1377" s="11"/>
      <c r="I1377" s="11"/>
      <c r="J1377" s="11"/>
      <c r="K1377" s="11"/>
      <c r="M1377" s="7" t="str">
        <f t="shared" si="1"/>
        <v/>
      </c>
    </row>
    <row r="1378" ht="15.75" customHeight="1">
      <c r="D1378" s="11"/>
      <c r="E1378" s="12"/>
      <c r="F1378" s="12"/>
      <c r="G1378" s="11"/>
      <c r="H1378" s="11"/>
      <c r="I1378" s="11"/>
      <c r="J1378" s="11"/>
      <c r="K1378" s="11"/>
      <c r="M1378" s="7" t="str">
        <f t="shared" si="1"/>
        <v/>
      </c>
    </row>
    <row r="1379" ht="15.75" customHeight="1">
      <c r="D1379" s="11"/>
      <c r="E1379" s="12"/>
      <c r="F1379" s="12"/>
      <c r="G1379" s="11"/>
      <c r="H1379" s="11"/>
      <c r="I1379" s="11"/>
      <c r="J1379" s="11"/>
      <c r="K1379" s="11"/>
      <c r="M1379" s="7" t="str">
        <f t="shared" si="1"/>
        <v/>
      </c>
    </row>
    <row r="1380" ht="15.75" customHeight="1">
      <c r="D1380" s="11"/>
      <c r="E1380" s="12"/>
      <c r="F1380" s="12"/>
      <c r="G1380" s="11"/>
      <c r="H1380" s="11"/>
      <c r="I1380" s="11"/>
      <c r="J1380" s="11"/>
      <c r="K1380" s="11"/>
      <c r="M1380" s="7" t="str">
        <f t="shared" si="1"/>
        <v/>
      </c>
    </row>
    <row r="1381" ht="15.75" customHeight="1">
      <c r="D1381" s="11"/>
      <c r="E1381" s="12"/>
      <c r="F1381" s="12"/>
      <c r="G1381" s="11"/>
      <c r="H1381" s="11"/>
      <c r="I1381" s="11"/>
      <c r="J1381" s="11"/>
      <c r="K1381" s="11"/>
      <c r="M1381" s="7" t="str">
        <f t="shared" si="1"/>
        <v/>
      </c>
    </row>
    <row r="1382" ht="15.75" customHeight="1">
      <c r="D1382" s="11"/>
      <c r="E1382" s="12"/>
      <c r="F1382" s="12"/>
      <c r="G1382" s="11"/>
      <c r="H1382" s="11"/>
      <c r="I1382" s="11"/>
      <c r="J1382" s="11"/>
      <c r="K1382" s="11"/>
      <c r="M1382" s="7" t="str">
        <f t="shared" si="1"/>
        <v/>
      </c>
    </row>
    <row r="1383" ht="15.75" customHeight="1">
      <c r="D1383" s="11"/>
      <c r="E1383" s="12"/>
      <c r="F1383" s="12"/>
      <c r="G1383" s="11"/>
      <c r="H1383" s="11"/>
      <c r="I1383" s="11"/>
      <c r="J1383" s="14"/>
      <c r="K1383" s="11"/>
      <c r="M1383" s="7" t="str">
        <f t="shared" si="1"/>
        <v/>
      </c>
    </row>
    <row r="1384" ht="15.75" customHeight="1">
      <c r="D1384" s="11"/>
      <c r="E1384" s="12"/>
      <c r="F1384" s="12"/>
      <c r="G1384" s="11"/>
      <c r="H1384" s="11"/>
      <c r="I1384" s="11"/>
      <c r="J1384" s="11"/>
      <c r="K1384" s="11"/>
      <c r="M1384" s="7" t="str">
        <f t="shared" si="1"/>
        <v/>
      </c>
    </row>
    <row r="1385" ht="15.75" customHeight="1">
      <c r="D1385" s="11"/>
      <c r="E1385" s="12"/>
      <c r="F1385" s="12"/>
      <c r="G1385" s="11"/>
      <c r="H1385" s="11"/>
      <c r="I1385" s="11"/>
      <c r="J1385" s="11"/>
      <c r="K1385" s="11"/>
      <c r="M1385" s="7" t="str">
        <f t="shared" si="1"/>
        <v/>
      </c>
    </row>
    <row r="1386" ht="15.75" customHeight="1">
      <c r="D1386" s="11"/>
      <c r="E1386" s="12"/>
      <c r="F1386" s="12"/>
      <c r="G1386" s="11"/>
      <c r="H1386" s="11"/>
      <c r="I1386" s="11"/>
      <c r="J1386" s="11"/>
      <c r="K1386" s="11"/>
      <c r="M1386" s="7" t="str">
        <f t="shared" si="1"/>
        <v/>
      </c>
    </row>
    <row r="1387" ht="15.75" customHeight="1">
      <c r="D1387" s="11"/>
      <c r="E1387" s="12"/>
      <c r="F1387" s="12"/>
      <c r="G1387" s="14"/>
      <c r="H1387" s="11"/>
      <c r="I1387" s="11"/>
      <c r="J1387" s="11"/>
      <c r="K1387" s="11"/>
      <c r="M1387" s="7" t="str">
        <f t="shared" si="1"/>
        <v/>
      </c>
    </row>
    <row r="1388" ht="15.75" customHeight="1">
      <c r="D1388" s="11"/>
      <c r="E1388" s="12"/>
      <c r="F1388" s="12"/>
      <c r="G1388" s="11"/>
      <c r="H1388" s="11"/>
      <c r="I1388" s="11"/>
      <c r="J1388" s="11"/>
      <c r="K1388" s="11"/>
      <c r="M1388" s="7" t="str">
        <f t="shared" si="1"/>
        <v/>
      </c>
    </row>
    <row r="1389" ht="15.75" customHeight="1">
      <c r="D1389" s="11"/>
      <c r="E1389" s="12"/>
      <c r="F1389" s="12"/>
      <c r="G1389" s="11"/>
      <c r="H1389" s="11"/>
      <c r="I1389" s="11"/>
      <c r="J1389" s="11"/>
      <c r="K1389" s="11"/>
      <c r="M1389" s="7" t="str">
        <f t="shared" si="1"/>
        <v/>
      </c>
    </row>
    <row r="1390" ht="15.75" customHeight="1">
      <c r="D1390" s="11"/>
      <c r="E1390" s="12"/>
      <c r="F1390" s="12"/>
      <c r="G1390" s="14"/>
      <c r="H1390" s="11"/>
      <c r="I1390" s="11"/>
      <c r="J1390" s="14"/>
      <c r="K1390" s="11"/>
      <c r="M1390" s="7" t="str">
        <f t="shared" si="1"/>
        <v/>
      </c>
    </row>
    <row r="1391" ht="15.75" customHeight="1">
      <c r="D1391" s="11"/>
      <c r="E1391" s="12"/>
      <c r="F1391" s="12"/>
      <c r="G1391" s="11"/>
      <c r="H1391" s="14"/>
      <c r="I1391" s="11"/>
      <c r="J1391" s="11"/>
      <c r="K1391" s="11"/>
      <c r="M1391" s="7" t="str">
        <f t="shared" si="1"/>
        <v/>
      </c>
    </row>
    <row r="1392" ht="15.75" customHeight="1">
      <c r="D1392" s="11"/>
      <c r="E1392" s="12"/>
      <c r="F1392" s="12"/>
      <c r="G1392" s="11"/>
      <c r="H1392" s="11"/>
      <c r="I1392" s="11"/>
      <c r="J1392" s="11"/>
      <c r="K1392" s="11"/>
      <c r="M1392" s="7" t="str">
        <f t="shared" si="1"/>
        <v/>
      </c>
    </row>
    <row r="1393" ht="15.75" customHeight="1">
      <c r="D1393" s="11"/>
      <c r="E1393" s="12"/>
      <c r="F1393" s="12"/>
      <c r="G1393" s="11"/>
      <c r="H1393" s="11"/>
      <c r="I1393" s="11"/>
      <c r="J1393" s="11"/>
      <c r="K1393" s="11"/>
      <c r="M1393" s="7" t="str">
        <f t="shared" si="1"/>
        <v/>
      </c>
    </row>
    <row r="1394" ht="15.75" customHeight="1">
      <c r="D1394" s="11"/>
      <c r="E1394" s="12"/>
      <c r="F1394" s="12"/>
      <c r="G1394" s="11"/>
      <c r="H1394" s="11"/>
      <c r="I1394" s="11"/>
      <c r="J1394" s="11"/>
      <c r="K1394" s="11"/>
      <c r="M1394" s="7" t="str">
        <f t="shared" si="1"/>
        <v/>
      </c>
    </row>
    <row r="1395" ht="15.75" customHeight="1">
      <c r="D1395" s="11"/>
      <c r="E1395" s="12"/>
      <c r="F1395" s="12"/>
      <c r="G1395" s="11"/>
      <c r="H1395" s="11"/>
      <c r="I1395" s="11"/>
      <c r="J1395" s="11"/>
      <c r="K1395" s="11"/>
      <c r="M1395" s="7" t="str">
        <f t="shared" si="1"/>
        <v/>
      </c>
    </row>
    <row r="1396" ht="15.75" customHeight="1">
      <c r="D1396" s="11"/>
      <c r="E1396" s="12"/>
      <c r="F1396" s="12"/>
      <c r="G1396" s="11"/>
      <c r="H1396" s="11"/>
      <c r="I1396" s="11"/>
      <c r="J1396" s="11"/>
      <c r="K1396" s="11"/>
      <c r="M1396" s="7" t="str">
        <f t="shared" si="1"/>
        <v/>
      </c>
    </row>
    <row r="1397" ht="15.75" customHeight="1">
      <c r="D1397" s="11"/>
      <c r="E1397" s="12"/>
      <c r="F1397" s="12"/>
      <c r="G1397" s="11"/>
      <c r="H1397" s="11"/>
      <c r="I1397" s="11"/>
      <c r="J1397" s="11"/>
      <c r="K1397" s="11"/>
      <c r="M1397" s="7" t="str">
        <f t="shared" si="1"/>
        <v/>
      </c>
    </row>
    <row r="1398" ht="15.75" customHeight="1">
      <c r="D1398" s="11"/>
      <c r="E1398" s="12"/>
      <c r="F1398" s="12"/>
      <c r="G1398" s="11"/>
      <c r="H1398" s="11"/>
      <c r="I1398" s="11"/>
      <c r="J1398" s="11"/>
      <c r="K1398" s="11"/>
      <c r="M1398" s="7" t="str">
        <f t="shared" si="1"/>
        <v/>
      </c>
    </row>
    <row r="1399" ht="15.75" customHeight="1">
      <c r="D1399" s="11"/>
      <c r="E1399" s="12"/>
      <c r="F1399" s="12"/>
      <c r="G1399" s="11"/>
      <c r="H1399" s="11"/>
      <c r="I1399" s="11"/>
      <c r="J1399" s="11"/>
      <c r="K1399" s="11"/>
      <c r="M1399" s="7" t="str">
        <f t="shared" si="1"/>
        <v/>
      </c>
    </row>
    <row r="1400" ht="15.75" customHeight="1">
      <c r="D1400" s="11"/>
      <c r="E1400" s="12"/>
      <c r="F1400" s="12"/>
      <c r="G1400" s="11"/>
      <c r="H1400" s="11"/>
      <c r="I1400" s="11"/>
      <c r="J1400" s="11"/>
      <c r="K1400" s="11"/>
      <c r="M1400" s="7" t="str">
        <f t="shared" si="1"/>
        <v/>
      </c>
    </row>
    <row r="1401" ht="15.75" customHeight="1">
      <c r="D1401" s="11"/>
      <c r="E1401" s="12"/>
      <c r="F1401" s="12"/>
      <c r="G1401" s="11"/>
      <c r="H1401" s="11"/>
      <c r="I1401" s="11"/>
      <c r="J1401" s="11"/>
      <c r="K1401" s="11"/>
      <c r="M1401" s="7" t="str">
        <f t="shared" si="1"/>
        <v/>
      </c>
    </row>
    <row r="1402" ht="15.75" customHeight="1">
      <c r="D1402" s="11"/>
      <c r="E1402" s="12"/>
      <c r="F1402" s="12"/>
      <c r="G1402" s="11"/>
      <c r="H1402" s="11"/>
      <c r="I1402" s="11"/>
      <c r="J1402" s="11"/>
      <c r="K1402" s="20"/>
      <c r="M1402" s="7" t="str">
        <f t="shared" si="1"/>
        <v/>
      </c>
    </row>
    <row r="1403" ht="15.75" customHeight="1">
      <c r="D1403" s="11"/>
      <c r="E1403" s="12"/>
      <c r="F1403" s="12"/>
      <c r="G1403" s="11"/>
      <c r="H1403" s="11"/>
      <c r="I1403" s="11"/>
      <c r="J1403" s="11"/>
      <c r="K1403" s="11"/>
      <c r="M1403" s="7" t="str">
        <f t="shared" si="1"/>
        <v/>
      </c>
    </row>
    <row r="1404" ht="15.75" customHeight="1">
      <c r="D1404" s="11"/>
      <c r="E1404" s="12"/>
      <c r="F1404" s="12"/>
      <c r="G1404" s="11"/>
      <c r="H1404" s="11"/>
      <c r="I1404" s="11"/>
      <c r="J1404" s="11"/>
      <c r="K1404" s="11"/>
      <c r="M1404" s="7" t="str">
        <f t="shared" si="1"/>
        <v/>
      </c>
    </row>
    <row r="1405" ht="15.75" customHeight="1">
      <c r="D1405" s="11"/>
      <c r="E1405" s="12"/>
      <c r="F1405" s="12"/>
      <c r="G1405" s="11"/>
      <c r="H1405" s="11"/>
      <c r="I1405" s="11"/>
      <c r="J1405" s="11"/>
      <c r="K1405" s="11"/>
      <c r="M1405" s="7" t="str">
        <f t="shared" si="1"/>
        <v/>
      </c>
    </row>
    <row r="1406" ht="15.75" customHeight="1">
      <c r="D1406" s="11"/>
      <c r="E1406" s="12"/>
      <c r="F1406" s="12"/>
      <c r="G1406" s="11"/>
      <c r="H1406" s="11"/>
      <c r="I1406" s="11"/>
      <c r="J1406" s="11"/>
      <c r="K1406" s="11"/>
      <c r="M1406" s="7" t="str">
        <f t="shared" si="1"/>
        <v/>
      </c>
    </row>
    <row r="1407" ht="15.75" customHeight="1">
      <c r="D1407" s="11"/>
      <c r="E1407" s="12"/>
      <c r="F1407" s="12"/>
      <c r="G1407" s="11"/>
      <c r="H1407" s="11"/>
      <c r="I1407" s="11"/>
      <c r="J1407" s="11"/>
      <c r="K1407" s="11"/>
      <c r="M1407" s="7" t="str">
        <f t="shared" si="1"/>
        <v/>
      </c>
    </row>
    <row r="1408" ht="15.75" customHeight="1">
      <c r="D1408" s="11"/>
      <c r="E1408" s="12"/>
      <c r="F1408" s="12"/>
      <c r="G1408" s="11"/>
      <c r="H1408" s="11"/>
      <c r="I1408" s="11"/>
      <c r="J1408" s="11"/>
      <c r="K1408" s="11"/>
      <c r="M1408" s="7" t="str">
        <f t="shared" si="1"/>
        <v/>
      </c>
    </row>
    <row r="1409" ht="15.75" customHeight="1">
      <c r="D1409" s="11"/>
      <c r="E1409" s="12"/>
      <c r="F1409" s="12"/>
      <c r="G1409" s="11"/>
      <c r="H1409" s="11"/>
      <c r="I1409" s="11"/>
      <c r="J1409" s="11"/>
      <c r="K1409" s="11"/>
      <c r="M1409" s="7" t="str">
        <f t="shared" si="1"/>
        <v/>
      </c>
    </row>
    <row r="1410" ht="15.75" customHeight="1">
      <c r="D1410" s="11"/>
      <c r="E1410" s="12"/>
      <c r="F1410" s="12"/>
      <c r="G1410" s="11"/>
      <c r="H1410" s="11"/>
      <c r="I1410" s="11"/>
      <c r="J1410" s="11"/>
      <c r="K1410" s="11"/>
      <c r="M1410" s="7" t="str">
        <f t="shared" si="1"/>
        <v/>
      </c>
    </row>
    <row r="1411" ht="15.75" customHeight="1">
      <c r="D1411" s="11"/>
      <c r="E1411" s="12"/>
      <c r="F1411" s="12"/>
      <c r="G1411" s="11"/>
      <c r="H1411" s="11"/>
      <c r="I1411" s="11"/>
      <c r="J1411" s="11"/>
      <c r="K1411" s="15"/>
      <c r="M1411" s="7" t="str">
        <f t="shared" si="1"/>
        <v/>
      </c>
    </row>
    <row r="1412" ht="15.75" customHeight="1">
      <c r="D1412" s="11"/>
      <c r="E1412" s="12"/>
      <c r="F1412" s="12"/>
      <c r="G1412" s="11"/>
      <c r="H1412" s="11"/>
      <c r="I1412" s="11"/>
      <c r="J1412" s="11"/>
      <c r="K1412" s="11"/>
      <c r="M1412" s="7" t="str">
        <f t="shared" si="1"/>
        <v/>
      </c>
    </row>
    <row r="1413" ht="15.75" customHeight="1">
      <c r="D1413" s="11"/>
      <c r="E1413" s="12"/>
      <c r="F1413" s="12"/>
      <c r="G1413" s="11"/>
      <c r="H1413" s="11"/>
      <c r="I1413" s="11"/>
      <c r="J1413" s="11"/>
      <c r="K1413" s="11"/>
      <c r="M1413" s="7" t="str">
        <f t="shared" si="1"/>
        <v/>
      </c>
    </row>
    <row r="1414" ht="15.75" customHeight="1">
      <c r="D1414" s="11"/>
      <c r="E1414" s="12"/>
      <c r="F1414" s="12"/>
      <c r="G1414" s="11"/>
      <c r="H1414" s="11"/>
      <c r="I1414" s="11"/>
      <c r="J1414" s="11"/>
      <c r="K1414" s="11"/>
      <c r="M1414" s="7" t="str">
        <f t="shared" si="1"/>
        <v/>
      </c>
    </row>
    <row r="1415" ht="15.75" customHeight="1">
      <c r="D1415" s="11"/>
      <c r="E1415" s="12"/>
      <c r="F1415" s="12"/>
      <c r="G1415" s="11"/>
      <c r="H1415" s="11"/>
      <c r="I1415" s="11"/>
      <c r="J1415" s="11"/>
      <c r="K1415" s="15"/>
      <c r="M1415" s="7" t="str">
        <f t="shared" si="1"/>
        <v/>
      </c>
    </row>
    <row r="1416" ht="15.75" customHeight="1">
      <c r="D1416" s="11"/>
      <c r="E1416" s="12"/>
      <c r="F1416" s="12"/>
      <c r="G1416" s="11"/>
      <c r="H1416" s="11"/>
      <c r="I1416" s="11"/>
      <c r="J1416" s="11"/>
      <c r="K1416" s="11"/>
      <c r="M1416" s="7" t="str">
        <f t="shared" si="1"/>
        <v/>
      </c>
    </row>
    <row r="1417" ht="15.75" customHeight="1">
      <c r="D1417" s="11"/>
      <c r="E1417" s="12"/>
      <c r="F1417" s="12"/>
      <c r="G1417" s="11"/>
      <c r="H1417" s="11"/>
      <c r="I1417" s="11"/>
      <c r="J1417" s="11"/>
      <c r="K1417" s="11"/>
      <c r="M1417" s="7" t="str">
        <f t="shared" si="1"/>
        <v/>
      </c>
    </row>
    <row r="1418" ht="15.75" customHeight="1">
      <c r="D1418" s="11"/>
      <c r="E1418" s="12"/>
      <c r="F1418" s="12"/>
      <c r="G1418" s="11"/>
      <c r="H1418" s="11"/>
      <c r="I1418" s="11"/>
      <c r="J1418" s="11"/>
      <c r="K1418" s="11"/>
      <c r="M1418" s="7" t="str">
        <f t="shared" si="1"/>
        <v/>
      </c>
    </row>
    <row r="1419" ht="15.75" customHeight="1">
      <c r="D1419" s="11"/>
      <c r="E1419" s="12"/>
      <c r="F1419" s="12"/>
      <c r="G1419" s="11"/>
      <c r="H1419" s="11"/>
      <c r="I1419" s="11"/>
      <c r="J1419" s="11"/>
      <c r="K1419" s="15"/>
      <c r="M1419" s="7" t="str">
        <f t="shared" si="1"/>
        <v/>
      </c>
    </row>
    <row r="1420" ht="15.75" customHeight="1">
      <c r="D1420" s="11"/>
      <c r="E1420" s="12"/>
      <c r="F1420" s="12"/>
      <c r="G1420" s="14"/>
      <c r="H1420" s="11"/>
      <c r="I1420" s="11"/>
      <c r="J1420" s="11"/>
      <c r="K1420" s="11"/>
      <c r="M1420" s="7" t="str">
        <f t="shared" si="1"/>
        <v/>
      </c>
    </row>
    <row r="1421" ht="15.75" customHeight="1">
      <c r="D1421" s="11"/>
      <c r="E1421" s="12"/>
      <c r="F1421" s="12"/>
      <c r="G1421" s="11"/>
      <c r="H1421" s="11"/>
      <c r="I1421" s="11"/>
      <c r="J1421" s="11"/>
      <c r="K1421" s="11"/>
      <c r="M1421" s="7" t="str">
        <f t="shared" si="1"/>
        <v/>
      </c>
    </row>
    <row r="1422" ht="15.75" customHeight="1">
      <c r="D1422" s="11"/>
      <c r="E1422" s="12"/>
      <c r="F1422" s="12"/>
      <c r="G1422" s="11"/>
      <c r="H1422" s="11"/>
      <c r="I1422" s="11"/>
      <c r="J1422" s="11"/>
      <c r="K1422" s="11"/>
      <c r="M1422" s="7" t="str">
        <f t="shared" si="1"/>
        <v/>
      </c>
    </row>
    <row r="1423" ht="15.75" customHeight="1">
      <c r="D1423" s="11"/>
      <c r="E1423" s="12"/>
      <c r="F1423" s="12"/>
      <c r="G1423" s="11"/>
      <c r="H1423" s="11"/>
      <c r="I1423" s="11"/>
      <c r="J1423" s="11"/>
      <c r="K1423" s="11"/>
      <c r="M1423" s="7" t="str">
        <f t="shared" si="1"/>
        <v/>
      </c>
    </row>
    <row r="1424" ht="15.75" customHeight="1">
      <c r="D1424" s="11"/>
      <c r="E1424" s="12"/>
      <c r="F1424" s="12"/>
      <c r="G1424" s="11"/>
      <c r="H1424" s="11"/>
      <c r="I1424" s="11"/>
      <c r="J1424" s="11"/>
      <c r="K1424" s="11"/>
      <c r="M1424" s="7" t="str">
        <f t="shared" si="1"/>
        <v/>
      </c>
    </row>
    <row r="1425" ht="15.75" customHeight="1">
      <c r="D1425" s="11"/>
      <c r="E1425" s="12"/>
      <c r="F1425" s="12"/>
      <c r="G1425" s="11"/>
      <c r="H1425" s="11"/>
      <c r="I1425" s="11"/>
      <c r="J1425" s="11"/>
      <c r="K1425" s="11"/>
      <c r="M1425" s="7" t="str">
        <f t="shared" si="1"/>
        <v/>
      </c>
    </row>
    <row r="1426" ht="15.75" customHeight="1">
      <c r="D1426" s="11"/>
      <c r="E1426" s="12"/>
      <c r="F1426" s="12"/>
      <c r="G1426" s="11"/>
      <c r="H1426" s="11"/>
      <c r="I1426" s="11"/>
      <c r="J1426" s="11"/>
      <c r="K1426" s="11"/>
      <c r="M1426" s="7" t="str">
        <f t="shared" si="1"/>
        <v/>
      </c>
    </row>
    <row r="1427" ht="15.75" customHeight="1">
      <c r="D1427" s="11"/>
      <c r="E1427" s="12"/>
      <c r="F1427" s="12"/>
      <c r="G1427" s="11"/>
      <c r="H1427" s="11"/>
      <c r="I1427" s="11"/>
      <c r="J1427" s="11"/>
      <c r="K1427" s="11"/>
      <c r="M1427" s="7" t="str">
        <f t="shared" si="1"/>
        <v/>
      </c>
    </row>
    <row r="1428" ht="15.75" customHeight="1">
      <c r="D1428" s="11"/>
      <c r="E1428" s="12"/>
      <c r="F1428" s="12"/>
      <c r="G1428" s="11"/>
      <c r="H1428" s="11"/>
      <c r="I1428" s="11"/>
      <c r="J1428" s="11"/>
      <c r="K1428" s="11"/>
      <c r="M1428" s="7" t="str">
        <f t="shared" si="1"/>
        <v/>
      </c>
    </row>
    <row r="1429" ht="15.75" customHeight="1">
      <c r="D1429" s="11"/>
      <c r="E1429" s="12"/>
      <c r="F1429" s="12"/>
      <c r="G1429" s="11"/>
      <c r="H1429" s="11"/>
      <c r="I1429" s="11"/>
      <c r="J1429" s="11"/>
      <c r="K1429" s="11"/>
      <c r="M1429" s="7" t="str">
        <f t="shared" si="1"/>
        <v/>
      </c>
    </row>
    <row r="1430" ht="15.75" customHeight="1">
      <c r="D1430" s="11"/>
      <c r="E1430" s="12"/>
      <c r="F1430" s="12"/>
      <c r="G1430" s="11"/>
      <c r="H1430" s="11"/>
      <c r="I1430" s="11"/>
      <c r="J1430" s="11"/>
      <c r="K1430" s="11"/>
      <c r="M1430" s="7" t="str">
        <f t="shared" si="1"/>
        <v/>
      </c>
    </row>
    <row r="1431" ht="15.75" customHeight="1">
      <c r="D1431" s="11"/>
      <c r="E1431" s="12"/>
      <c r="F1431" s="12"/>
      <c r="G1431" s="11"/>
      <c r="H1431" s="11"/>
      <c r="I1431" s="11"/>
      <c r="J1431" s="11"/>
      <c r="K1431" s="11"/>
      <c r="M1431" s="7" t="str">
        <f t="shared" si="1"/>
        <v/>
      </c>
    </row>
    <row r="1432" ht="15.75" customHeight="1">
      <c r="D1432" s="11"/>
      <c r="E1432" s="12"/>
      <c r="F1432" s="12"/>
      <c r="G1432" s="11"/>
      <c r="H1432" s="11"/>
      <c r="I1432" s="11"/>
      <c r="J1432" s="11"/>
      <c r="K1432" s="11"/>
      <c r="M1432" s="7" t="str">
        <f t="shared" si="1"/>
        <v/>
      </c>
    </row>
    <row r="1433" ht="15.75" customHeight="1">
      <c r="D1433" s="11"/>
      <c r="E1433" s="12"/>
      <c r="F1433" s="12"/>
      <c r="G1433" s="11"/>
      <c r="H1433" s="11"/>
      <c r="I1433" s="11"/>
      <c r="J1433" s="11"/>
      <c r="K1433" s="11"/>
      <c r="M1433" s="7" t="str">
        <f t="shared" si="1"/>
        <v/>
      </c>
    </row>
    <row r="1434" ht="15.75" customHeight="1">
      <c r="D1434" s="11"/>
      <c r="E1434" s="12"/>
      <c r="F1434" s="12"/>
      <c r="G1434" s="11"/>
      <c r="H1434" s="11"/>
      <c r="I1434" s="11"/>
      <c r="J1434" s="11"/>
      <c r="K1434" s="11"/>
      <c r="M1434" s="7" t="str">
        <f t="shared" si="1"/>
        <v/>
      </c>
    </row>
    <row r="1435" ht="15.75" customHeight="1">
      <c r="D1435" s="11"/>
      <c r="E1435" s="12"/>
      <c r="F1435" s="12"/>
      <c r="G1435" s="11"/>
      <c r="H1435" s="11"/>
      <c r="I1435" s="11"/>
      <c r="J1435" s="11"/>
      <c r="K1435" s="11"/>
      <c r="M1435" s="7" t="str">
        <f t="shared" si="1"/>
        <v/>
      </c>
    </row>
    <row r="1436" ht="15.75" customHeight="1">
      <c r="D1436" s="11"/>
      <c r="E1436" s="12"/>
      <c r="F1436" s="12"/>
      <c r="G1436" s="11"/>
      <c r="H1436" s="11"/>
      <c r="I1436" s="11"/>
      <c r="J1436" s="11"/>
      <c r="K1436" s="11"/>
      <c r="M1436" s="7" t="str">
        <f t="shared" si="1"/>
        <v/>
      </c>
    </row>
    <row r="1437" ht="15.75" customHeight="1">
      <c r="D1437" s="11"/>
      <c r="E1437" s="12"/>
      <c r="F1437" s="12"/>
      <c r="G1437" s="14"/>
      <c r="H1437" s="11"/>
      <c r="I1437" s="11"/>
      <c r="J1437" s="14"/>
      <c r="K1437" s="11"/>
      <c r="M1437" s="7" t="str">
        <f t="shared" si="1"/>
        <v/>
      </c>
    </row>
    <row r="1438" ht="15.75" customHeight="1">
      <c r="D1438" s="11"/>
      <c r="E1438" s="12"/>
      <c r="F1438" s="12"/>
      <c r="G1438" s="11"/>
      <c r="H1438" s="11"/>
      <c r="I1438" s="11"/>
      <c r="J1438" s="11"/>
      <c r="K1438" s="11"/>
      <c r="M1438" s="7" t="str">
        <f t="shared" si="1"/>
        <v/>
      </c>
    </row>
    <row r="1439" ht="15.75" customHeight="1">
      <c r="D1439" s="11"/>
      <c r="E1439" s="12"/>
      <c r="F1439" s="12"/>
      <c r="G1439" s="11"/>
      <c r="H1439" s="11"/>
      <c r="I1439" s="11"/>
      <c r="J1439" s="11"/>
      <c r="K1439" s="11"/>
      <c r="M1439" s="7" t="str">
        <f t="shared" si="1"/>
        <v/>
      </c>
    </row>
    <row r="1440" ht="15.75" customHeight="1">
      <c r="D1440" s="11"/>
      <c r="E1440" s="12"/>
      <c r="F1440" s="12"/>
      <c r="G1440" s="11"/>
      <c r="H1440" s="11"/>
      <c r="I1440" s="11"/>
      <c r="J1440" s="11"/>
      <c r="K1440" s="11"/>
      <c r="M1440" s="7" t="str">
        <f t="shared" si="1"/>
        <v/>
      </c>
    </row>
    <row r="1441" ht="15.75" customHeight="1">
      <c r="D1441" s="11"/>
      <c r="E1441" s="12"/>
      <c r="F1441" s="12"/>
      <c r="G1441" s="11"/>
      <c r="H1441" s="11"/>
      <c r="I1441" s="11"/>
      <c r="J1441" s="11"/>
      <c r="K1441" s="11"/>
      <c r="M1441" s="7" t="str">
        <f t="shared" si="1"/>
        <v/>
      </c>
    </row>
    <row r="1442" ht="15.75" customHeight="1">
      <c r="D1442" s="11"/>
      <c r="E1442" s="12"/>
      <c r="F1442" s="12"/>
      <c r="G1442" s="11"/>
      <c r="H1442" s="11"/>
      <c r="I1442" s="11"/>
      <c r="J1442" s="11"/>
      <c r="K1442" s="11"/>
      <c r="M1442" s="7" t="str">
        <f t="shared" si="1"/>
        <v/>
      </c>
    </row>
    <row r="1443" ht="15.75" customHeight="1">
      <c r="D1443" s="11"/>
      <c r="E1443" s="12"/>
      <c r="F1443" s="12"/>
      <c r="G1443" s="11"/>
      <c r="H1443" s="11"/>
      <c r="I1443" s="11"/>
      <c r="J1443" s="11"/>
      <c r="K1443" s="15"/>
      <c r="M1443" s="7" t="str">
        <f t="shared" si="1"/>
        <v/>
      </c>
    </row>
    <row r="1444" ht="15.75" customHeight="1">
      <c r="D1444" s="11"/>
      <c r="E1444" s="12"/>
      <c r="F1444" s="12"/>
      <c r="G1444" s="11"/>
      <c r="H1444" s="11"/>
      <c r="I1444" s="11"/>
      <c r="J1444" s="11"/>
      <c r="K1444" s="11"/>
      <c r="M1444" s="7" t="str">
        <f t="shared" si="1"/>
        <v/>
      </c>
    </row>
    <row r="1445" ht="15.75" customHeight="1">
      <c r="E1445" s="10"/>
      <c r="F1445" s="10"/>
      <c r="M1445" s="7" t="str">
        <f t="shared" si="1"/>
        <v/>
      </c>
    </row>
    <row r="1446" ht="15.75" customHeight="1">
      <c r="E1446" s="10"/>
      <c r="F1446" s="10"/>
      <c r="M1446" s="7" t="str">
        <f t="shared" si="1"/>
        <v/>
      </c>
    </row>
    <row r="1447" ht="15.75" customHeight="1">
      <c r="E1447" s="10"/>
      <c r="F1447" s="10"/>
      <c r="M1447" s="7" t="str">
        <f t="shared" si="1"/>
        <v/>
      </c>
    </row>
    <row r="1448" ht="15.75" customHeight="1">
      <c r="E1448" s="10"/>
      <c r="F1448" s="10"/>
      <c r="M1448" s="7" t="str">
        <f t="shared" si="1"/>
        <v/>
      </c>
    </row>
    <row r="1449" ht="15.75" customHeight="1">
      <c r="E1449" s="10"/>
      <c r="F1449" s="10"/>
      <c r="M1449" s="7" t="str">
        <f t="shared" si="1"/>
        <v/>
      </c>
    </row>
    <row r="1450" ht="15.75" customHeight="1">
      <c r="E1450" s="10"/>
      <c r="F1450" s="10"/>
      <c r="M1450" s="7" t="str">
        <f t="shared" si="1"/>
        <v/>
      </c>
    </row>
    <row r="1451" ht="15.75" customHeight="1">
      <c r="E1451" s="10"/>
      <c r="F1451" s="10"/>
      <c r="M1451" s="7" t="str">
        <f t="shared" si="1"/>
        <v/>
      </c>
    </row>
    <row r="1452" ht="15.75" customHeight="1">
      <c r="E1452" s="10"/>
      <c r="F1452" s="10"/>
      <c r="M1452" s="7" t="str">
        <f t="shared" si="1"/>
        <v/>
      </c>
    </row>
    <row r="1453" ht="15.75" customHeight="1">
      <c r="E1453" s="10"/>
      <c r="F1453" s="10"/>
      <c r="M1453" s="7" t="str">
        <f t="shared" si="1"/>
        <v/>
      </c>
    </row>
    <row r="1454" ht="15.75" customHeight="1">
      <c r="E1454" s="10"/>
      <c r="F1454" s="10"/>
      <c r="M1454" s="7" t="str">
        <f t="shared" si="1"/>
        <v/>
      </c>
    </row>
    <row r="1455" ht="15.75" customHeight="1">
      <c r="E1455" s="10"/>
      <c r="F1455" s="10"/>
      <c r="M1455" s="7" t="str">
        <f t="shared" si="1"/>
        <v/>
      </c>
    </row>
    <row r="1456" ht="15.75" customHeight="1">
      <c r="E1456" s="10"/>
      <c r="F1456" s="10"/>
      <c r="M1456" s="7" t="str">
        <f t="shared" si="1"/>
        <v/>
      </c>
    </row>
    <row r="1457" ht="15.75" customHeight="1">
      <c r="E1457" s="10"/>
      <c r="F1457" s="10"/>
      <c r="M1457" s="7" t="str">
        <f t="shared" si="1"/>
        <v/>
      </c>
    </row>
    <row r="1458" ht="15.75" customHeight="1">
      <c r="E1458" s="10"/>
      <c r="F1458" s="10"/>
      <c r="M1458" s="7" t="str">
        <f t="shared" si="1"/>
        <v/>
      </c>
    </row>
    <row r="1459" ht="15.75" customHeight="1">
      <c r="E1459" s="10"/>
      <c r="F1459" s="10"/>
      <c r="M1459" s="7" t="str">
        <f t="shared" si="1"/>
        <v/>
      </c>
    </row>
    <row r="1460" ht="15.75" customHeight="1">
      <c r="E1460" s="10"/>
      <c r="F1460" s="10"/>
      <c r="M1460" s="7" t="str">
        <f t="shared" si="1"/>
        <v/>
      </c>
    </row>
    <row r="1461" ht="15.75" customHeight="1">
      <c r="E1461" s="10"/>
      <c r="F1461" s="10"/>
      <c r="M1461" s="7" t="str">
        <f t="shared" si="1"/>
        <v/>
      </c>
    </row>
    <row r="1462" ht="15.75" customHeight="1">
      <c r="E1462" s="10"/>
      <c r="F1462" s="10"/>
      <c r="M1462" s="7" t="str">
        <f t="shared" si="1"/>
        <v/>
      </c>
    </row>
    <row r="1463" ht="15.75" customHeight="1">
      <c r="E1463" s="10"/>
      <c r="F1463" s="10"/>
      <c r="M1463" s="7" t="str">
        <f t="shared" si="1"/>
        <v/>
      </c>
    </row>
    <row r="1464" ht="15.75" customHeight="1">
      <c r="E1464" s="10"/>
      <c r="F1464" s="10"/>
      <c r="M1464" s="7" t="str">
        <f t="shared" si="1"/>
        <v/>
      </c>
    </row>
    <row r="1465" ht="15.75" customHeight="1">
      <c r="E1465" s="10"/>
      <c r="F1465" s="10"/>
      <c r="M1465" s="7" t="str">
        <f t="shared" si="1"/>
        <v/>
      </c>
    </row>
    <row r="1466" ht="15.75" customHeight="1">
      <c r="E1466" s="10"/>
      <c r="F1466" s="10"/>
      <c r="M1466" s="7" t="str">
        <f t="shared" si="1"/>
        <v/>
      </c>
    </row>
    <row r="1467" ht="15.75" customHeight="1">
      <c r="E1467" s="10"/>
      <c r="F1467" s="10"/>
      <c r="M1467" s="7" t="str">
        <f t="shared" si="1"/>
        <v/>
      </c>
    </row>
    <row r="1468" ht="15.75" customHeight="1">
      <c r="E1468" s="10"/>
      <c r="F1468" s="10"/>
      <c r="M1468" s="7" t="str">
        <f t="shared" si="1"/>
        <v/>
      </c>
    </row>
    <row r="1469" ht="15.75" customHeight="1">
      <c r="E1469" s="10"/>
      <c r="F1469" s="10"/>
      <c r="M1469" s="7" t="str">
        <f t="shared" si="1"/>
        <v/>
      </c>
    </row>
    <row r="1470" ht="15.75" customHeight="1">
      <c r="E1470" s="10"/>
      <c r="F1470" s="10"/>
      <c r="M1470" s="7" t="str">
        <f t="shared" si="1"/>
        <v/>
      </c>
    </row>
    <row r="1471" ht="15.75" customHeight="1">
      <c r="E1471" s="10"/>
      <c r="F1471" s="10"/>
      <c r="M1471" s="7" t="str">
        <f t="shared" si="1"/>
        <v/>
      </c>
    </row>
    <row r="1472" ht="15.75" customHeight="1">
      <c r="E1472" s="10"/>
      <c r="F1472" s="10"/>
      <c r="M1472" s="7" t="str">
        <f t="shared" si="1"/>
        <v/>
      </c>
    </row>
    <row r="1473" ht="15.75" customHeight="1">
      <c r="E1473" s="10"/>
      <c r="F1473" s="10"/>
      <c r="M1473" s="7" t="str">
        <f t="shared" si="1"/>
        <v/>
      </c>
    </row>
    <row r="1474" ht="15.75" customHeight="1">
      <c r="E1474" s="10"/>
      <c r="F1474" s="10"/>
      <c r="M1474" s="7" t="str">
        <f t="shared" si="1"/>
        <v/>
      </c>
    </row>
    <row r="1475" ht="15.75" customHeight="1">
      <c r="E1475" s="10"/>
      <c r="F1475" s="10"/>
      <c r="M1475" s="7" t="str">
        <f t="shared" si="1"/>
        <v/>
      </c>
    </row>
    <row r="1476" ht="15.75" customHeight="1">
      <c r="E1476" s="10"/>
      <c r="F1476" s="10"/>
      <c r="M1476" s="7" t="str">
        <f t="shared" si="1"/>
        <v/>
      </c>
    </row>
    <row r="1477" ht="15.75" customHeight="1">
      <c r="E1477" s="10"/>
      <c r="F1477" s="10"/>
      <c r="M1477" s="7" t="str">
        <f t="shared" si="1"/>
        <v/>
      </c>
    </row>
    <row r="1478" ht="15.75" customHeight="1">
      <c r="E1478" s="10"/>
      <c r="F1478" s="10"/>
      <c r="M1478" s="7" t="str">
        <f t="shared" si="1"/>
        <v/>
      </c>
    </row>
    <row r="1479" ht="15.75" customHeight="1">
      <c r="E1479" s="10"/>
      <c r="F1479" s="10"/>
      <c r="M1479" s="7" t="str">
        <f t="shared" si="1"/>
        <v/>
      </c>
    </row>
    <row r="1480" ht="15.75" customHeight="1">
      <c r="E1480" s="10"/>
      <c r="F1480" s="10"/>
      <c r="M1480" s="7" t="str">
        <f t="shared" si="1"/>
        <v/>
      </c>
    </row>
    <row r="1481" ht="15.75" customHeight="1">
      <c r="E1481" s="10"/>
      <c r="F1481" s="10"/>
      <c r="M1481" s="7" t="str">
        <f t="shared" si="1"/>
        <v/>
      </c>
    </row>
    <row r="1482" ht="15.75" customHeight="1">
      <c r="E1482" s="10"/>
      <c r="F1482" s="10"/>
      <c r="M1482" s="7" t="str">
        <f t="shared" si="1"/>
        <v/>
      </c>
    </row>
    <row r="1483" ht="15.75" customHeight="1">
      <c r="E1483" s="10"/>
      <c r="F1483" s="10"/>
      <c r="M1483" s="7" t="str">
        <f t="shared" si="1"/>
        <v/>
      </c>
    </row>
    <row r="1484" ht="15.75" customHeight="1">
      <c r="E1484" s="10"/>
      <c r="F1484" s="10"/>
      <c r="M1484" s="7" t="str">
        <f t="shared" si="1"/>
        <v/>
      </c>
    </row>
    <row r="1485" ht="15.75" customHeight="1">
      <c r="E1485" s="10"/>
      <c r="F1485" s="10"/>
      <c r="M1485" s="7" t="str">
        <f t="shared" si="1"/>
        <v/>
      </c>
    </row>
    <row r="1486" ht="15.75" customHeight="1">
      <c r="E1486" s="10"/>
      <c r="F1486" s="10"/>
      <c r="M1486" s="7" t="str">
        <f t="shared" si="1"/>
        <v/>
      </c>
    </row>
    <row r="1487" ht="15.75" customHeight="1">
      <c r="E1487" s="10"/>
      <c r="F1487" s="10"/>
      <c r="M1487" s="7" t="str">
        <f t="shared" si="1"/>
        <v/>
      </c>
    </row>
    <row r="1488" ht="15.75" customHeight="1">
      <c r="E1488" s="10"/>
      <c r="F1488" s="10"/>
      <c r="M1488" s="7" t="str">
        <f t="shared" si="1"/>
        <v/>
      </c>
    </row>
    <row r="1489" ht="15.75" customHeight="1">
      <c r="E1489" s="10"/>
      <c r="F1489" s="10"/>
      <c r="M1489" s="7" t="str">
        <f t="shared" si="1"/>
        <v/>
      </c>
    </row>
    <row r="1490" ht="15.75" customHeight="1">
      <c r="E1490" s="10"/>
      <c r="F1490" s="10"/>
      <c r="M1490" s="7" t="str">
        <f t="shared" si="1"/>
        <v/>
      </c>
    </row>
    <row r="1491" ht="15.75" customHeight="1">
      <c r="E1491" s="10"/>
      <c r="F1491" s="10"/>
      <c r="M1491" s="7" t="str">
        <f t="shared" si="1"/>
        <v/>
      </c>
    </row>
    <row r="1492" ht="15.75" customHeight="1">
      <c r="E1492" s="10"/>
      <c r="F1492" s="10"/>
      <c r="M1492" s="7" t="str">
        <f t="shared" si="1"/>
        <v/>
      </c>
    </row>
    <row r="1493" ht="15.75" customHeight="1">
      <c r="E1493" s="10"/>
      <c r="F1493" s="10"/>
      <c r="M1493" s="7" t="str">
        <f t="shared" si="1"/>
        <v/>
      </c>
    </row>
    <row r="1494" ht="15.75" customHeight="1">
      <c r="E1494" s="10"/>
      <c r="F1494" s="10"/>
      <c r="M1494" s="7" t="str">
        <f t="shared" si="1"/>
        <v/>
      </c>
    </row>
    <row r="1495" ht="15.75" customHeight="1">
      <c r="E1495" s="10"/>
      <c r="F1495" s="10"/>
      <c r="M1495" s="7" t="str">
        <f t="shared" si="1"/>
        <v/>
      </c>
    </row>
    <row r="1496" ht="15.75" customHeight="1">
      <c r="E1496" s="10"/>
      <c r="F1496" s="10"/>
      <c r="M1496" s="7" t="str">
        <f t="shared" si="1"/>
        <v/>
      </c>
    </row>
    <row r="1497" ht="15.75" customHeight="1">
      <c r="E1497" s="10"/>
      <c r="F1497" s="10"/>
      <c r="M1497" s="7" t="str">
        <f t="shared" si="1"/>
        <v/>
      </c>
    </row>
    <row r="1498" ht="15.75" customHeight="1">
      <c r="E1498" s="10"/>
      <c r="F1498" s="10"/>
      <c r="M1498" s="7" t="str">
        <f t="shared" si="1"/>
        <v/>
      </c>
    </row>
    <row r="1499" ht="15.75" customHeight="1">
      <c r="E1499" s="10"/>
      <c r="F1499" s="10"/>
      <c r="M1499" s="7" t="str">
        <f t="shared" si="1"/>
        <v/>
      </c>
    </row>
    <row r="1500" ht="15.75" customHeight="1">
      <c r="E1500" s="10"/>
      <c r="F1500" s="10"/>
      <c r="M1500" s="7" t="str">
        <f t="shared" si="1"/>
        <v/>
      </c>
    </row>
    <row r="1501" ht="15.75" customHeight="1">
      <c r="E1501" s="10"/>
      <c r="F1501" s="10"/>
      <c r="M1501" s="7" t="str">
        <f t="shared" si="1"/>
        <v/>
      </c>
    </row>
    <row r="1502" ht="15.75" customHeight="1">
      <c r="E1502" s="10"/>
      <c r="F1502" s="10"/>
      <c r="M1502" s="7" t="str">
        <f t="shared" si="1"/>
        <v/>
      </c>
    </row>
    <row r="1503" ht="15.75" customHeight="1">
      <c r="E1503" s="10"/>
      <c r="F1503" s="10"/>
      <c r="M1503" s="7" t="str">
        <f t="shared" si="1"/>
        <v/>
      </c>
    </row>
    <row r="1504" ht="15.75" customHeight="1">
      <c r="E1504" s="10"/>
      <c r="F1504" s="10"/>
      <c r="M1504" s="7" t="str">
        <f t="shared" si="1"/>
        <v/>
      </c>
    </row>
    <row r="1505" ht="15.75" customHeight="1">
      <c r="E1505" s="10"/>
      <c r="F1505" s="10"/>
      <c r="M1505" s="7" t="str">
        <f t="shared" si="1"/>
        <v/>
      </c>
    </row>
    <row r="1506" ht="15.75" customHeight="1">
      <c r="E1506" s="10"/>
      <c r="F1506" s="10"/>
      <c r="M1506" s="7" t="str">
        <f t="shared" si="1"/>
        <v/>
      </c>
    </row>
    <row r="1507" ht="15.75" customHeight="1">
      <c r="E1507" s="10"/>
      <c r="F1507" s="10"/>
      <c r="M1507" s="7" t="str">
        <f t="shared" si="1"/>
        <v/>
      </c>
    </row>
    <row r="1508" ht="15.75" customHeight="1">
      <c r="E1508" s="10"/>
      <c r="F1508" s="10"/>
      <c r="M1508" s="7" t="str">
        <f t="shared" si="1"/>
        <v/>
      </c>
    </row>
    <row r="1509" ht="15.75" customHeight="1">
      <c r="E1509" s="10"/>
      <c r="F1509" s="10"/>
      <c r="M1509" s="7" t="str">
        <f t="shared" si="1"/>
        <v/>
      </c>
    </row>
    <row r="1510" ht="15.75" customHeight="1">
      <c r="E1510" s="10"/>
      <c r="F1510" s="10"/>
      <c r="M1510" s="7" t="str">
        <f t="shared" si="1"/>
        <v/>
      </c>
    </row>
    <row r="1511" ht="15.75" customHeight="1">
      <c r="E1511" s="10"/>
      <c r="F1511" s="10"/>
      <c r="M1511" s="7" t="str">
        <f t="shared" si="1"/>
        <v/>
      </c>
    </row>
    <row r="1512" ht="15.75" customHeight="1">
      <c r="E1512" s="10"/>
      <c r="F1512" s="10"/>
      <c r="M1512" s="7" t="str">
        <f t="shared" si="1"/>
        <v/>
      </c>
    </row>
    <row r="1513" ht="15.75" customHeight="1">
      <c r="E1513" s="10"/>
      <c r="F1513" s="10"/>
      <c r="M1513" s="7" t="str">
        <f t="shared" si="1"/>
        <v/>
      </c>
    </row>
    <row r="1514" ht="15.75" customHeight="1">
      <c r="E1514" s="10"/>
      <c r="F1514" s="10"/>
      <c r="M1514" s="7" t="str">
        <f t="shared" si="1"/>
        <v/>
      </c>
    </row>
    <row r="1515" ht="15.75" customHeight="1">
      <c r="E1515" s="10"/>
      <c r="F1515" s="10"/>
      <c r="M1515" s="7" t="str">
        <f t="shared" si="1"/>
        <v/>
      </c>
    </row>
    <row r="1516" ht="15.75" customHeight="1">
      <c r="E1516" s="10"/>
      <c r="F1516" s="10"/>
      <c r="M1516" s="7" t="str">
        <f t="shared" si="1"/>
        <v/>
      </c>
    </row>
    <row r="1517" ht="15.75" customHeight="1">
      <c r="E1517" s="10"/>
      <c r="F1517" s="10"/>
      <c r="M1517" s="7" t="str">
        <f t="shared" si="1"/>
        <v/>
      </c>
    </row>
    <row r="1518" ht="15.75" customHeight="1">
      <c r="E1518" s="10"/>
      <c r="F1518" s="10"/>
      <c r="M1518" s="7" t="str">
        <f t="shared" si="1"/>
        <v/>
      </c>
    </row>
    <row r="1519" ht="15.75" customHeight="1">
      <c r="E1519" s="10"/>
      <c r="F1519" s="10"/>
      <c r="M1519" s="7" t="str">
        <f t="shared" si="1"/>
        <v/>
      </c>
    </row>
    <row r="1520" ht="15.75" customHeight="1">
      <c r="E1520" s="10"/>
      <c r="F1520" s="10"/>
      <c r="M1520" s="7" t="str">
        <f t="shared" si="1"/>
        <v/>
      </c>
    </row>
    <row r="1521" ht="15.75" customHeight="1">
      <c r="E1521" s="10"/>
      <c r="F1521" s="10"/>
      <c r="M1521" s="7" t="str">
        <f t="shared" si="1"/>
        <v/>
      </c>
    </row>
    <row r="1522" ht="15.75" customHeight="1">
      <c r="E1522" s="10"/>
      <c r="F1522" s="10"/>
      <c r="M1522" s="7" t="str">
        <f t="shared" si="1"/>
        <v/>
      </c>
    </row>
    <row r="1523" ht="15.75" customHeight="1">
      <c r="E1523" s="10"/>
      <c r="F1523" s="10"/>
      <c r="M1523" s="7" t="str">
        <f t="shared" si="1"/>
        <v/>
      </c>
    </row>
    <row r="1524" ht="15.75" customHeight="1">
      <c r="E1524" s="10"/>
      <c r="F1524" s="10"/>
      <c r="M1524" s="7" t="str">
        <f t="shared" si="1"/>
        <v/>
      </c>
    </row>
    <row r="1525" ht="15.75" customHeight="1">
      <c r="E1525" s="10"/>
      <c r="F1525" s="10"/>
      <c r="M1525" s="7" t="str">
        <f t="shared" si="1"/>
        <v/>
      </c>
    </row>
    <row r="1526" ht="15.75" customHeight="1">
      <c r="E1526" s="10"/>
      <c r="F1526" s="10"/>
      <c r="M1526" s="7" t="str">
        <f t="shared" si="1"/>
        <v/>
      </c>
    </row>
    <row r="1527" ht="15.75" customHeight="1">
      <c r="E1527" s="10"/>
      <c r="F1527" s="10"/>
      <c r="M1527" s="7" t="str">
        <f t="shared" si="1"/>
        <v/>
      </c>
    </row>
    <row r="1528" ht="15.75" customHeight="1">
      <c r="E1528" s="10"/>
      <c r="F1528" s="10"/>
      <c r="M1528" s="7" t="str">
        <f t="shared" si="1"/>
        <v/>
      </c>
    </row>
    <row r="1529" ht="15.75" customHeight="1">
      <c r="E1529" s="10"/>
      <c r="F1529" s="10"/>
      <c r="M1529" s="7" t="str">
        <f t="shared" si="1"/>
        <v/>
      </c>
    </row>
    <row r="1530" ht="15.75" customHeight="1">
      <c r="E1530" s="10"/>
      <c r="F1530" s="10"/>
      <c r="M1530" s="7" t="str">
        <f t="shared" si="1"/>
        <v/>
      </c>
    </row>
    <row r="1531" ht="15.75" customHeight="1">
      <c r="E1531" s="10"/>
      <c r="F1531" s="10"/>
      <c r="M1531" s="7" t="str">
        <f t="shared" si="1"/>
        <v/>
      </c>
    </row>
    <row r="1532" ht="15.75" customHeight="1">
      <c r="E1532" s="10"/>
      <c r="F1532" s="10"/>
      <c r="M1532" s="7" t="str">
        <f t="shared" si="1"/>
        <v/>
      </c>
    </row>
    <row r="1533" ht="15.75" customHeight="1">
      <c r="E1533" s="10"/>
      <c r="F1533" s="10"/>
      <c r="M1533" s="7" t="str">
        <f t="shared" si="1"/>
        <v/>
      </c>
    </row>
    <row r="1534" ht="15.75" customHeight="1">
      <c r="E1534" s="10"/>
      <c r="F1534" s="10"/>
      <c r="M1534" s="7" t="str">
        <f t="shared" si="1"/>
        <v/>
      </c>
    </row>
    <row r="1535" ht="15.75" customHeight="1">
      <c r="E1535" s="10"/>
      <c r="F1535" s="10"/>
      <c r="M1535" s="7" t="str">
        <f t="shared" si="1"/>
        <v/>
      </c>
    </row>
    <row r="1536" ht="15.75" customHeight="1">
      <c r="E1536" s="10"/>
      <c r="F1536" s="10"/>
      <c r="M1536" s="7" t="str">
        <f t="shared" si="1"/>
        <v/>
      </c>
    </row>
    <row r="1537" ht="15.75" customHeight="1">
      <c r="E1537" s="10"/>
      <c r="F1537" s="10"/>
      <c r="M1537" s="7" t="str">
        <f t="shared" si="1"/>
        <v/>
      </c>
    </row>
    <row r="1538" ht="15.75" customHeight="1">
      <c r="E1538" s="10"/>
      <c r="F1538" s="10"/>
      <c r="M1538" s="7" t="str">
        <f t="shared" si="1"/>
        <v/>
      </c>
    </row>
    <row r="1539" ht="15.75" customHeight="1">
      <c r="E1539" s="10"/>
      <c r="F1539" s="10"/>
      <c r="M1539" s="7" t="str">
        <f t="shared" si="1"/>
        <v/>
      </c>
    </row>
    <row r="1540" ht="15.75" customHeight="1">
      <c r="E1540" s="10"/>
      <c r="F1540" s="10"/>
      <c r="M1540" s="7" t="str">
        <f t="shared" si="1"/>
        <v/>
      </c>
    </row>
    <row r="1541" ht="15.75" customHeight="1">
      <c r="E1541" s="10"/>
      <c r="F1541" s="10"/>
      <c r="M1541" s="7" t="str">
        <f t="shared" si="1"/>
        <v/>
      </c>
    </row>
    <row r="1542" ht="15.75" customHeight="1">
      <c r="E1542" s="10"/>
      <c r="F1542" s="10"/>
      <c r="M1542" s="7" t="str">
        <f t="shared" si="1"/>
        <v/>
      </c>
    </row>
    <row r="1543" ht="15.75" customHeight="1">
      <c r="E1543" s="10"/>
      <c r="F1543" s="10"/>
      <c r="M1543" s="7" t="str">
        <f t="shared" si="1"/>
        <v/>
      </c>
    </row>
    <row r="1544" ht="15.75" customHeight="1">
      <c r="E1544" s="10"/>
      <c r="F1544" s="10"/>
      <c r="M1544" s="7" t="str">
        <f t="shared" si="1"/>
        <v/>
      </c>
    </row>
    <row r="1545" ht="15.75" customHeight="1">
      <c r="E1545" s="10"/>
      <c r="F1545" s="10"/>
      <c r="M1545" s="7" t="str">
        <f t="shared" si="1"/>
        <v/>
      </c>
    </row>
    <row r="1546" ht="15.75" customHeight="1">
      <c r="E1546" s="10"/>
      <c r="F1546" s="10"/>
      <c r="M1546" s="7" t="str">
        <f t="shared" si="1"/>
        <v/>
      </c>
    </row>
    <row r="1547" ht="15.75" customHeight="1">
      <c r="E1547" s="10"/>
      <c r="F1547" s="10"/>
      <c r="M1547" s="7" t="str">
        <f t="shared" si="1"/>
        <v/>
      </c>
    </row>
    <row r="1548" ht="15.75" customHeight="1">
      <c r="E1548" s="10"/>
      <c r="F1548" s="10"/>
      <c r="M1548" s="7" t="str">
        <f t="shared" si="1"/>
        <v/>
      </c>
    </row>
    <row r="1549" ht="15.75" customHeight="1">
      <c r="E1549" s="10"/>
      <c r="F1549" s="10"/>
      <c r="M1549" s="7" t="str">
        <f t="shared" si="1"/>
        <v/>
      </c>
    </row>
    <row r="1550" ht="15.75" customHeight="1">
      <c r="E1550" s="10"/>
      <c r="F1550" s="10"/>
      <c r="M1550" s="7" t="str">
        <f t="shared" si="1"/>
        <v/>
      </c>
    </row>
    <row r="1551" ht="15.75" customHeight="1">
      <c r="E1551" s="10"/>
      <c r="F1551" s="10"/>
      <c r="M1551" s="7" t="str">
        <f t="shared" si="1"/>
        <v/>
      </c>
    </row>
    <row r="1552" ht="15.75" customHeight="1">
      <c r="E1552" s="10"/>
      <c r="F1552" s="10"/>
      <c r="M1552" s="7" t="str">
        <f t="shared" si="1"/>
        <v/>
      </c>
    </row>
    <row r="1553" ht="15.75" customHeight="1">
      <c r="E1553" s="10"/>
      <c r="F1553" s="10"/>
      <c r="M1553" s="7" t="str">
        <f t="shared" si="1"/>
        <v/>
      </c>
    </row>
    <row r="1554" ht="15.75" customHeight="1">
      <c r="E1554" s="10"/>
      <c r="F1554" s="10"/>
      <c r="M1554" s="7" t="str">
        <f t="shared" si="1"/>
        <v/>
      </c>
    </row>
    <row r="1555" ht="15.75" customHeight="1">
      <c r="E1555" s="10"/>
      <c r="F1555" s="10"/>
      <c r="M1555" s="7" t="str">
        <f t="shared" si="1"/>
        <v/>
      </c>
    </row>
    <row r="1556" ht="15.75" customHeight="1">
      <c r="E1556" s="10"/>
      <c r="F1556" s="10"/>
      <c r="M1556" s="7" t="str">
        <f t="shared" si="1"/>
        <v/>
      </c>
    </row>
    <row r="1557" ht="15.75" customHeight="1">
      <c r="E1557" s="10"/>
      <c r="F1557" s="10"/>
      <c r="M1557" s="7" t="str">
        <f t="shared" si="1"/>
        <v/>
      </c>
    </row>
    <row r="1558" ht="15.75" customHeight="1">
      <c r="E1558" s="10"/>
      <c r="F1558" s="10"/>
      <c r="M1558" s="7" t="str">
        <f t="shared" si="1"/>
        <v/>
      </c>
    </row>
    <row r="1559" ht="15.75" customHeight="1">
      <c r="E1559" s="10"/>
      <c r="F1559" s="10"/>
      <c r="M1559" s="7" t="str">
        <f t="shared" si="1"/>
        <v/>
      </c>
    </row>
    <row r="1560" ht="15.75" customHeight="1">
      <c r="E1560" s="10"/>
      <c r="F1560" s="10"/>
      <c r="M1560" s="7" t="str">
        <f t="shared" si="1"/>
        <v/>
      </c>
    </row>
    <row r="1561" ht="15.75" customHeight="1">
      <c r="E1561" s="10"/>
      <c r="F1561" s="10"/>
      <c r="M1561" s="7" t="str">
        <f t="shared" si="1"/>
        <v/>
      </c>
    </row>
    <row r="1562" ht="15.75" customHeight="1">
      <c r="E1562" s="10"/>
      <c r="F1562" s="10"/>
      <c r="M1562" s="7" t="str">
        <f t="shared" si="1"/>
        <v/>
      </c>
    </row>
    <row r="1563" ht="15.75" customHeight="1">
      <c r="E1563" s="10"/>
      <c r="F1563" s="10"/>
      <c r="M1563" s="7" t="str">
        <f t="shared" si="1"/>
        <v/>
      </c>
    </row>
    <row r="1564" ht="15.75" customHeight="1">
      <c r="E1564" s="10"/>
      <c r="F1564" s="10"/>
      <c r="M1564" s="7" t="str">
        <f t="shared" si="1"/>
        <v/>
      </c>
    </row>
    <row r="1565" ht="15.75" customHeight="1">
      <c r="E1565" s="10"/>
      <c r="F1565" s="10"/>
      <c r="M1565" s="7" t="str">
        <f t="shared" si="1"/>
        <v/>
      </c>
    </row>
    <row r="1566" ht="15.75" customHeight="1">
      <c r="E1566" s="10"/>
      <c r="F1566" s="10"/>
      <c r="M1566" s="7" t="str">
        <f t="shared" si="1"/>
        <v/>
      </c>
    </row>
    <row r="1567" ht="15.75" customHeight="1">
      <c r="E1567" s="10"/>
      <c r="F1567" s="10"/>
      <c r="M1567" s="7" t="str">
        <f t="shared" si="1"/>
        <v/>
      </c>
    </row>
    <row r="1568" ht="15.75" customHeight="1">
      <c r="E1568" s="10"/>
      <c r="F1568" s="10"/>
      <c r="M1568" s="7" t="str">
        <f t="shared" si="1"/>
        <v/>
      </c>
    </row>
    <row r="1569" ht="15.75" customHeight="1">
      <c r="E1569" s="10"/>
      <c r="F1569" s="10"/>
      <c r="M1569" s="7" t="str">
        <f t="shared" si="1"/>
        <v/>
      </c>
    </row>
    <row r="1570" ht="15.75" customHeight="1">
      <c r="E1570" s="10"/>
      <c r="F1570" s="10"/>
      <c r="M1570" s="7" t="str">
        <f t="shared" si="1"/>
        <v/>
      </c>
    </row>
    <row r="1571" ht="15.75" customHeight="1">
      <c r="E1571" s="10"/>
      <c r="F1571" s="10"/>
      <c r="M1571" s="7" t="str">
        <f t="shared" si="1"/>
        <v/>
      </c>
    </row>
    <row r="1572" ht="15.75" customHeight="1">
      <c r="E1572" s="10"/>
      <c r="F1572" s="10"/>
      <c r="M1572" s="7" t="str">
        <f t="shared" si="1"/>
        <v/>
      </c>
    </row>
    <row r="1573" ht="15.75" customHeight="1">
      <c r="E1573" s="10"/>
      <c r="F1573" s="10"/>
      <c r="M1573" s="7" t="str">
        <f t="shared" si="1"/>
        <v/>
      </c>
    </row>
    <row r="1574" ht="15.75" customHeight="1">
      <c r="E1574" s="10"/>
      <c r="F1574" s="10"/>
      <c r="M1574" s="7" t="str">
        <f t="shared" si="1"/>
        <v/>
      </c>
    </row>
    <row r="1575" ht="15.75" customHeight="1">
      <c r="E1575" s="10"/>
      <c r="F1575" s="10"/>
      <c r="M1575" s="7" t="str">
        <f t="shared" si="1"/>
        <v/>
      </c>
    </row>
    <row r="1576" ht="15.75" customHeight="1">
      <c r="E1576" s="10"/>
      <c r="F1576" s="10"/>
      <c r="M1576" s="7" t="str">
        <f t="shared" si="1"/>
        <v/>
      </c>
    </row>
    <row r="1577" ht="15.75" customHeight="1">
      <c r="E1577" s="10"/>
      <c r="F1577" s="10"/>
      <c r="M1577" s="7" t="str">
        <f t="shared" si="1"/>
        <v/>
      </c>
    </row>
    <row r="1578" ht="15.75" customHeight="1">
      <c r="E1578" s="10"/>
      <c r="F1578" s="10"/>
      <c r="M1578" s="7" t="str">
        <f t="shared" si="1"/>
        <v/>
      </c>
    </row>
    <row r="1579" ht="15.75" customHeight="1">
      <c r="E1579" s="10"/>
      <c r="F1579" s="10"/>
      <c r="M1579" s="7" t="str">
        <f t="shared" si="1"/>
        <v/>
      </c>
    </row>
    <row r="1580" ht="15.75" customHeight="1">
      <c r="E1580" s="10"/>
      <c r="F1580" s="10"/>
      <c r="M1580" s="7" t="str">
        <f t="shared" si="1"/>
        <v/>
      </c>
    </row>
    <row r="1581" ht="15.75" customHeight="1">
      <c r="E1581" s="10"/>
      <c r="F1581" s="10"/>
      <c r="M1581" s="7" t="str">
        <f t="shared" si="1"/>
        <v/>
      </c>
    </row>
    <row r="1582" ht="15.75" customHeight="1">
      <c r="E1582" s="10"/>
      <c r="F1582" s="10"/>
      <c r="M1582" s="7" t="str">
        <f t="shared" si="1"/>
        <v/>
      </c>
    </row>
    <row r="1583" ht="15.75" customHeight="1">
      <c r="E1583" s="10"/>
      <c r="F1583" s="10"/>
      <c r="M1583" s="7" t="str">
        <f t="shared" si="1"/>
        <v/>
      </c>
    </row>
    <row r="1584" ht="15.75" customHeight="1">
      <c r="E1584" s="10"/>
      <c r="F1584" s="10"/>
      <c r="M1584" s="7" t="str">
        <f t="shared" si="1"/>
        <v/>
      </c>
    </row>
    <row r="1585" ht="15.75" customHeight="1">
      <c r="E1585" s="10"/>
      <c r="F1585" s="10"/>
      <c r="M1585" s="7" t="str">
        <f t="shared" si="1"/>
        <v/>
      </c>
    </row>
    <row r="1586" ht="15.75" customHeight="1">
      <c r="E1586" s="10"/>
      <c r="F1586" s="10"/>
      <c r="M1586" s="7" t="str">
        <f t="shared" si="1"/>
        <v/>
      </c>
    </row>
    <row r="1587" ht="15.75" customHeight="1">
      <c r="E1587" s="10"/>
      <c r="F1587" s="10"/>
      <c r="M1587" s="7" t="str">
        <f t="shared" si="1"/>
        <v/>
      </c>
    </row>
    <row r="1588" ht="15.75" customHeight="1">
      <c r="E1588" s="10"/>
      <c r="F1588" s="10"/>
      <c r="M1588" s="7" t="str">
        <f t="shared" si="1"/>
        <v/>
      </c>
    </row>
    <row r="1589" ht="15.75" customHeight="1">
      <c r="E1589" s="10"/>
      <c r="F1589" s="10"/>
      <c r="M1589" s="7" t="str">
        <f t="shared" si="1"/>
        <v/>
      </c>
    </row>
    <row r="1590" ht="15.75" customHeight="1">
      <c r="E1590" s="10"/>
      <c r="F1590" s="10"/>
      <c r="M1590" s="7" t="str">
        <f t="shared" si="1"/>
        <v/>
      </c>
    </row>
    <row r="1591" ht="15.75" customHeight="1">
      <c r="E1591" s="10"/>
      <c r="F1591" s="10"/>
      <c r="M1591" s="7" t="str">
        <f t="shared" si="1"/>
        <v/>
      </c>
    </row>
    <row r="1592" ht="15.75" customHeight="1">
      <c r="E1592" s="10"/>
      <c r="F1592" s="10"/>
      <c r="M1592" s="7" t="str">
        <f t="shared" si="1"/>
        <v/>
      </c>
    </row>
    <row r="1593" ht="15.75" customHeight="1">
      <c r="E1593" s="10"/>
      <c r="F1593" s="10"/>
      <c r="M1593" s="7" t="str">
        <f t="shared" si="1"/>
        <v/>
      </c>
    </row>
    <row r="1594" ht="15.75" customHeight="1">
      <c r="E1594" s="10"/>
      <c r="F1594" s="10"/>
      <c r="M1594" s="7" t="str">
        <f t="shared" si="1"/>
        <v/>
      </c>
    </row>
    <row r="1595" ht="15.75" customHeight="1">
      <c r="E1595" s="10"/>
      <c r="F1595" s="10"/>
      <c r="M1595" s="7" t="str">
        <f t="shared" si="1"/>
        <v/>
      </c>
    </row>
    <row r="1596" ht="15.75" customHeight="1">
      <c r="E1596" s="10"/>
      <c r="F1596" s="10"/>
      <c r="M1596" s="7" t="str">
        <f t="shared" si="1"/>
        <v/>
      </c>
    </row>
    <row r="1597" ht="15.75" customHeight="1">
      <c r="E1597" s="10"/>
      <c r="F1597" s="10"/>
      <c r="M1597" s="7" t="str">
        <f t="shared" si="1"/>
        <v/>
      </c>
    </row>
    <row r="1598" ht="15.75" customHeight="1">
      <c r="E1598" s="10"/>
      <c r="F1598" s="10"/>
      <c r="M1598" s="7" t="str">
        <f t="shared" si="1"/>
        <v/>
      </c>
    </row>
    <row r="1599" ht="15.75" customHeight="1">
      <c r="E1599" s="10"/>
      <c r="F1599" s="10"/>
      <c r="M1599" s="7" t="str">
        <f t="shared" si="1"/>
        <v/>
      </c>
    </row>
    <row r="1600" ht="15.75" customHeight="1">
      <c r="E1600" s="10"/>
      <c r="F1600" s="10"/>
      <c r="M1600" s="7" t="str">
        <f t="shared" si="1"/>
        <v/>
      </c>
    </row>
    <row r="1601" ht="15.75" customHeight="1">
      <c r="E1601" s="10"/>
      <c r="F1601" s="10"/>
      <c r="M1601" s="7" t="str">
        <f t="shared" si="1"/>
        <v/>
      </c>
    </row>
    <row r="1602" ht="15.75" customHeight="1">
      <c r="E1602" s="10"/>
      <c r="F1602" s="10"/>
      <c r="M1602" s="7" t="str">
        <f t="shared" si="1"/>
        <v/>
      </c>
    </row>
    <row r="1603" ht="15.75" customHeight="1">
      <c r="E1603" s="10"/>
      <c r="F1603" s="10"/>
      <c r="M1603" s="7" t="str">
        <f t="shared" si="1"/>
        <v/>
      </c>
    </row>
    <row r="1604" ht="15.75" customHeight="1">
      <c r="E1604" s="10"/>
      <c r="F1604" s="10"/>
      <c r="M1604" s="7" t="str">
        <f t="shared" si="1"/>
        <v/>
      </c>
    </row>
    <row r="1605" ht="15.75" customHeight="1">
      <c r="E1605" s="10"/>
      <c r="F1605" s="10"/>
      <c r="M1605" s="7" t="str">
        <f t="shared" si="1"/>
        <v/>
      </c>
    </row>
    <row r="1606" ht="15.75" customHeight="1">
      <c r="E1606" s="10"/>
      <c r="F1606" s="10"/>
      <c r="M1606" s="7" t="str">
        <f t="shared" si="1"/>
        <v/>
      </c>
    </row>
    <row r="1607" ht="15.75" customHeight="1">
      <c r="E1607" s="10"/>
      <c r="F1607" s="10"/>
      <c r="M1607" s="7" t="str">
        <f t="shared" si="1"/>
        <v/>
      </c>
    </row>
    <row r="1608" ht="15.75" customHeight="1">
      <c r="E1608" s="10"/>
      <c r="F1608" s="10"/>
      <c r="M1608" s="7" t="str">
        <f t="shared" si="1"/>
        <v/>
      </c>
    </row>
    <row r="1609" ht="15.75" customHeight="1">
      <c r="E1609" s="10"/>
      <c r="F1609" s="10"/>
      <c r="M1609" s="7" t="str">
        <f t="shared" si="1"/>
        <v/>
      </c>
    </row>
    <row r="1610" ht="15.75" customHeight="1">
      <c r="E1610" s="10"/>
      <c r="F1610" s="10"/>
      <c r="M1610" s="7" t="str">
        <f t="shared" si="1"/>
        <v/>
      </c>
    </row>
    <row r="1611" ht="15.75" customHeight="1">
      <c r="E1611" s="10"/>
      <c r="F1611" s="10"/>
      <c r="M1611" s="7" t="str">
        <f t="shared" si="1"/>
        <v/>
      </c>
    </row>
    <row r="1612" ht="15.75" customHeight="1">
      <c r="E1612" s="10"/>
      <c r="F1612" s="10"/>
      <c r="M1612" s="7" t="str">
        <f t="shared" si="1"/>
        <v/>
      </c>
    </row>
    <row r="1613" ht="15.75" customHeight="1">
      <c r="E1613" s="10"/>
      <c r="F1613" s="10"/>
      <c r="M1613" s="7" t="str">
        <f t="shared" si="1"/>
        <v/>
      </c>
    </row>
    <row r="1614" ht="15.75" customHeight="1">
      <c r="E1614" s="10"/>
      <c r="F1614" s="10"/>
      <c r="M1614" s="7" t="str">
        <f t="shared" si="1"/>
        <v/>
      </c>
    </row>
    <row r="1615" ht="15.75" customHeight="1">
      <c r="E1615" s="10"/>
      <c r="F1615" s="10"/>
      <c r="M1615" s="7" t="str">
        <f t="shared" si="1"/>
        <v/>
      </c>
    </row>
    <row r="1616" ht="15.75" customHeight="1">
      <c r="E1616" s="10"/>
      <c r="F1616" s="10"/>
      <c r="M1616" s="7" t="str">
        <f t="shared" si="1"/>
        <v/>
      </c>
    </row>
    <row r="1617" ht="15.75" customHeight="1">
      <c r="E1617" s="10"/>
      <c r="F1617" s="10"/>
      <c r="M1617" s="7" t="str">
        <f t="shared" si="1"/>
        <v/>
      </c>
    </row>
    <row r="1618" ht="15.75" customHeight="1">
      <c r="E1618" s="10"/>
      <c r="F1618" s="10"/>
      <c r="M1618" s="7" t="str">
        <f t="shared" si="1"/>
        <v/>
      </c>
    </row>
    <row r="1619" ht="15.75" customHeight="1">
      <c r="E1619" s="10"/>
      <c r="F1619" s="10"/>
      <c r="M1619" s="7" t="str">
        <f t="shared" si="1"/>
        <v/>
      </c>
    </row>
    <row r="1620" ht="15.75" customHeight="1">
      <c r="E1620" s="10"/>
      <c r="F1620" s="10"/>
      <c r="M1620" s="7" t="str">
        <f t="shared" si="1"/>
        <v/>
      </c>
    </row>
    <row r="1621" ht="15.75" customHeight="1">
      <c r="E1621" s="10"/>
      <c r="F1621" s="10"/>
      <c r="M1621" s="7" t="str">
        <f t="shared" si="1"/>
        <v/>
      </c>
    </row>
    <row r="1622" ht="15.75" customHeight="1">
      <c r="E1622" s="10"/>
      <c r="F1622" s="10"/>
      <c r="M1622" s="7" t="str">
        <f t="shared" si="1"/>
        <v/>
      </c>
    </row>
    <row r="1623" ht="15.75" customHeight="1">
      <c r="E1623" s="10"/>
      <c r="F1623" s="10"/>
      <c r="M1623" s="7" t="str">
        <f t="shared" si="1"/>
        <v/>
      </c>
    </row>
    <row r="1624" ht="15.75" customHeight="1">
      <c r="E1624" s="10"/>
      <c r="F1624" s="10"/>
      <c r="M1624" s="7" t="str">
        <f t="shared" si="1"/>
        <v/>
      </c>
    </row>
    <row r="1625" ht="15.75" customHeight="1">
      <c r="E1625" s="10"/>
      <c r="F1625" s="10"/>
      <c r="M1625" s="7" t="str">
        <f t="shared" si="1"/>
        <v/>
      </c>
    </row>
    <row r="1626" ht="15.75" customHeight="1">
      <c r="E1626" s="10"/>
      <c r="F1626" s="10"/>
      <c r="M1626" s="7" t="str">
        <f t="shared" si="1"/>
        <v/>
      </c>
    </row>
    <row r="1627" ht="15.75" customHeight="1">
      <c r="E1627" s="10"/>
      <c r="F1627" s="10"/>
      <c r="M1627" s="7" t="str">
        <f t="shared" si="1"/>
        <v/>
      </c>
    </row>
    <row r="1628" ht="15.75" customHeight="1">
      <c r="E1628" s="10"/>
      <c r="F1628" s="10"/>
      <c r="M1628" s="7" t="str">
        <f t="shared" si="1"/>
        <v/>
      </c>
    </row>
    <row r="1629" ht="15.75" customHeight="1">
      <c r="E1629" s="10"/>
      <c r="F1629" s="10"/>
      <c r="M1629" s="7" t="str">
        <f t="shared" si="1"/>
        <v/>
      </c>
    </row>
    <row r="1630" ht="15.75" customHeight="1">
      <c r="E1630" s="10"/>
      <c r="F1630" s="10"/>
      <c r="M1630" s="7" t="str">
        <f t="shared" si="1"/>
        <v/>
      </c>
    </row>
    <row r="1631" ht="15.75" customHeight="1">
      <c r="E1631" s="10"/>
      <c r="F1631" s="10"/>
      <c r="M1631" s="7" t="str">
        <f t="shared" si="1"/>
        <v/>
      </c>
    </row>
    <row r="1632" ht="15.75" customHeight="1">
      <c r="E1632" s="10"/>
      <c r="F1632" s="10"/>
      <c r="M1632" s="7" t="str">
        <f t="shared" si="1"/>
        <v/>
      </c>
    </row>
    <row r="1633" ht="15.75" customHeight="1">
      <c r="E1633" s="10"/>
      <c r="F1633" s="10"/>
      <c r="M1633" s="7" t="str">
        <f t="shared" si="1"/>
        <v/>
      </c>
    </row>
    <row r="1634" ht="15.75" customHeight="1">
      <c r="E1634" s="10"/>
      <c r="F1634" s="10"/>
      <c r="M1634" s="7" t="str">
        <f t="shared" si="1"/>
        <v/>
      </c>
    </row>
    <row r="1635" ht="15.75" customHeight="1">
      <c r="E1635" s="10"/>
      <c r="F1635" s="10"/>
      <c r="M1635" s="7" t="str">
        <f t="shared" si="1"/>
        <v/>
      </c>
    </row>
    <row r="1636" ht="15.75" customHeight="1">
      <c r="E1636" s="10"/>
      <c r="F1636" s="10"/>
      <c r="M1636" s="7" t="str">
        <f t="shared" si="1"/>
        <v/>
      </c>
    </row>
    <row r="1637" ht="15.75" customHeight="1">
      <c r="E1637" s="10"/>
      <c r="F1637" s="10"/>
      <c r="M1637" s="7" t="str">
        <f t="shared" si="1"/>
        <v/>
      </c>
    </row>
    <row r="1638" ht="15.75" customHeight="1">
      <c r="E1638" s="10"/>
      <c r="F1638" s="10"/>
      <c r="M1638" s="7" t="str">
        <f t="shared" si="1"/>
        <v/>
      </c>
    </row>
    <row r="1639" ht="15.75" customHeight="1">
      <c r="E1639" s="10"/>
      <c r="F1639" s="10"/>
      <c r="M1639" s="7" t="str">
        <f t="shared" si="1"/>
        <v/>
      </c>
    </row>
    <row r="1640" ht="15.75" customHeight="1">
      <c r="E1640" s="10"/>
      <c r="F1640" s="10"/>
      <c r="M1640" s="7" t="str">
        <f t="shared" si="1"/>
        <v/>
      </c>
    </row>
    <row r="1641" ht="15.75" customHeight="1">
      <c r="E1641" s="10"/>
      <c r="F1641" s="10"/>
      <c r="M1641" s="7" t="str">
        <f t="shared" si="1"/>
        <v/>
      </c>
    </row>
    <row r="1642" ht="15.75" customHeight="1">
      <c r="E1642" s="10"/>
      <c r="F1642" s="10"/>
      <c r="M1642" s="7" t="str">
        <f t="shared" si="1"/>
        <v/>
      </c>
    </row>
    <row r="1643" ht="15.75" customHeight="1">
      <c r="E1643" s="10"/>
      <c r="F1643" s="10"/>
      <c r="M1643" s="7" t="str">
        <f t="shared" si="1"/>
        <v/>
      </c>
    </row>
    <row r="1644" ht="15.75" customHeight="1">
      <c r="E1644" s="10"/>
      <c r="F1644" s="10"/>
      <c r="M1644" s="7" t="str">
        <f t="shared" si="1"/>
        <v/>
      </c>
    </row>
    <row r="1645" ht="15.75" customHeight="1">
      <c r="E1645" s="10"/>
      <c r="F1645" s="10"/>
      <c r="M1645" s="7" t="str">
        <f t="shared" si="1"/>
        <v/>
      </c>
    </row>
    <row r="1646" ht="15.75" customHeight="1">
      <c r="E1646" s="10"/>
      <c r="F1646" s="10"/>
      <c r="M1646" s="7" t="str">
        <f t="shared" si="1"/>
        <v/>
      </c>
    </row>
    <row r="1647" ht="15.75" customHeight="1">
      <c r="E1647" s="10"/>
      <c r="F1647" s="10"/>
      <c r="M1647" s="7" t="str">
        <f t="shared" si="1"/>
        <v/>
      </c>
    </row>
    <row r="1648" ht="15.75" customHeight="1">
      <c r="E1648" s="10"/>
      <c r="F1648" s="10"/>
      <c r="M1648" s="7" t="str">
        <f t="shared" si="1"/>
        <v/>
      </c>
    </row>
    <row r="1649" ht="15.75" customHeight="1">
      <c r="E1649" s="10"/>
      <c r="F1649" s="10"/>
      <c r="M1649" s="7" t="str">
        <f t="shared" si="1"/>
        <v/>
      </c>
    </row>
    <row r="1650" ht="15.75" customHeight="1">
      <c r="E1650" s="10"/>
      <c r="F1650" s="10"/>
      <c r="M1650" s="7" t="str">
        <f t="shared" si="1"/>
        <v/>
      </c>
    </row>
    <row r="1651" ht="15.75" customHeight="1">
      <c r="E1651" s="10"/>
      <c r="F1651" s="10"/>
      <c r="M1651" s="7" t="str">
        <f t="shared" si="1"/>
        <v/>
      </c>
    </row>
    <row r="1652" ht="15.75" customHeight="1">
      <c r="E1652" s="10"/>
      <c r="F1652" s="10"/>
      <c r="M1652" s="7" t="str">
        <f t="shared" si="1"/>
        <v/>
      </c>
    </row>
    <row r="1653" ht="15.75" customHeight="1">
      <c r="E1653" s="10"/>
      <c r="F1653" s="10"/>
      <c r="M1653" s="7" t="str">
        <f t="shared" si="1"/>
        <v/>
      </c>
    </row>
    <row r="1654" ht="15.75" customHeight="1">
      <c r="E1654" s="10"/>
      <c r="F1654" s="10"/>
      <c r="M1654" s="7" t="str">
        <f t="shared" si="1"/>
        <v/>
      </c>
    </row>
    <row r="1655" ht="15.75" customHeight="1">
      <c r="E1655" s="10"/>
      <c r="F1655" s="10"/>
      <c r="M1655" s="7" t="str">
        <f t="shared" si="1"/>
        <v/>
      </c>
    </row>
    <row r="1656" ht="15.75" customHeight="1">
      <c r="E1656" s="10"/>
      <c r="F1656" s="10"/>
      <c r="M1656" s="7" t="str">
        <f t="shared" si="1"/>
        <v/>
      </c>
    </row>
    <row r="1657" ht="15.75" customHeight="1">
      <c r="E1657" s="10"/>
      <c r="F1657" s="10"/>
      <c r="M1657" s="7" t="str">
        <f t="shared" si="1"/>
        <v/>
      </c>
    </row>
    <row r="1658" ht="15.75" customHeight="1">
      <c r="E1658" s="10"/>
      <c r="F1658" s="10"/>
      <c r="M1658" s="7" t="str">
        <f t="shared" si="1"/>
        <v/>
      </c>
    </row>
    <row r="1659" ht="15.75" customHeight="1">
      <c r="E1659" s="10"/>
      <c r="F1659" s="10"/>
      <c r="M1659" s="7" t="str">
        <f t="shared" si="1"/>
        <v/>
      </c>
    </row>
    <row r="1660" ht="15.75" customHeight="1">
      <c r="E1660" s="10"/>
      <c r="F1660" s="10"/>
      <c r="M1660" s="7" t="str">
        <f t="shared" si="1"/>
        <v/>
      </c>
    </row>
    <row r="1661" ht="15.75" customHeight="1">
      <c r="E1661" s="10"/>
      <c r="F1661" s="10"/>
      <c r="M1661" s="7" t="str">
        <f t="shared" si="1"/>
        <v/>
      </c>
    </row>
    <row r="1662" ht="15.75" customHeight="1">
      <c r="E1662" s="10"/>
      <c r="F1662" s="10"/>
      <c r="M1662" s="7" t="str">
        <f t="shared" si="1"/>
        <v/>
      </c>
    </row>
    <row r="1663" ht="15.75" customHeight="1">
      <c r="E1663" s="10"/>
      <c r="F1663" s="10"/>
      <c r="M1663" s="7" t="str">
        <f t="shared" si="1"/>
        <v/>
      </c>
    </row>
    <row r="1664" ht="15.75" customHeight="1">
      <c r="E1664" s="10"/>
      <c r="F1664" s="10"/>
      <c r="M1664" s="7" t="str">
        <f t="shared" si="1"/>
        <v/>
      </c>
    </row>
    <row r="1665" ht="15.75" customHeight="1">
      <c r="E1665" s="10"/>
      <c r="F1665" s="10"/>
      <c r="M1665" s="7" t="str">
        <f t="shared" si="1"/>
        <v/>
      </c>
    </row>
    <row r="1666" ht="15.75" customHeight="1">
      <c r="E1666" s="10"/>
      <c r="F1666" s="10"/>
      <c r="M1666" s="7" t="str">
        <f t="shared" si="1"/>
        <v/>
      </c>
    </row>
    <row r="1667" ht="15.75" customHeight="1">
      <c r="E1667" s="10"/>
      <c r="F1667" s="10"/>
      <c r="M1667" s="7" t="str">
        <f t="shared" si="1"/>
        <v/>
      </c>
    </row>
    <row r="1668" ht="15.75" customHeight="1">
      <c r="E1668" s="10"/>
      <c r="F1668" s="10"/>
      <c r="M1668" s="7" t="str">
        <f t="shared" si="1"/>
        <v/>
      </c>
    </row>
    <row r="1669" ht="15.75" customHeight="1">
      <c r="E1669" s="10"/>
      <c r="F1669" s="10"/>
      <c r="M1669" s="7" t="str">
        <f t="shared" si="1"/>
        <v/>
      </c>
    </row>
    <row r="1670" ht="15.75" customHeight="1">
      <c r="E1670" s="10"/>
      <c r="F1670" s="10"/>
      <c r="M1670" s="7" t="str">
        <f t="shared" si="1"/>
        <v/>
      </c>
    </row>
    <row r="1671" ht="15.75" customHeight="1">
      <c r="E1671" s="10"/>
      <c r="F1671" s="10"/>
      <c r="M1671" s="7" t="str">
        <f t="shared" si="1"/>
        <v/>
      </c>
    </row>
    <row r="1672" ht="15.75" customHeight="1">
      <c r="E1672" s="10"/>
      <c r="F1672" s="10"/>
      <c r="M1672" s="7" t="str">
        <f t="shared" si="1"/>
        <v/>
      </c>
    </row>
    <row r="1673" ht="15.75" customHeight="1">
      <c r="E1673" s="10"/>
      <c r="F1673" s="10"/>
      <c r="M1673" s="7" t="str">
        <f t="shared" si="1"/>
        <v/>
      </c>
    </row>
    <row r="1674" ht="15.75" customHeight="1">
      <c r="E1674" s="10"/>
      <c r="F1674" s="10"/>
      <c r="M1674" s="7" t="str">
        <f t="shared" si="1"/>
        <v/>
      </c>
    </row>
    <row r="1675" ht="15.75" customHeight="1">
      <c r="E1675" s="10"/>
      <c r="F1675" s="10"/>
      <c r="M1675" s="7" t="str">
        <f t="shared" si="1"/>
        <v/>
      </c>
    </row>
    <row r="1676" ht="15.75" customHeight="1">
      <c r="E1676" s="10"/>
      <c r="F1676" s="10"/>
      <c r="M1676" s="7" t="str">
        <f t="shared" si="1"/>
        <v/>
      </c>
    </row>
    <row r="1677" ht="15.75" customHeight="1">
      <c r="E1677" s="10"/>
      <c r="F1677" s="10"/>
      <c r="M1677" s="7" t="str">
        <f t="shared" si="1"/>
        <v/>
      </c>
    </row>
    <row r="1678" ht="15.75" customHeight="1">
      <c r="E1678" s="10"/>
      <c r="F1678" s="10"/>
      <c r="M1678" s="7" t="str">
        <f t="shared" si="1"/>
        <v/>
      </c>
    </row>
    <row r="1679" ht="15.75" customHeight="1">
      <c r="E1679" s="10"/>
      <c r="F1679" s="10"/>
      <c r="M1679" s="7" t="str">
        <f t="shared" si="1"/>
        <v/>
      </c>
    </row>
    <row r="1680" ht="15.75" customHeight="1">
      <c r="E1680" s="10"/>
      <c r="F1680" s="10"/>
      <c r="M1680" s="7" t="str">
        <f t="shared" si="1"/>
        <v/>
      </c>
    </row>
    <row r="1681" ht="15.75" customHeight="1">
      <c r="E1681" s="10"/>
      <c r="F1681" s="10"/>
      <c r="M1681" s="7" t="str">
        <f t="shared" si="1"/>
        <v/>
      </c>
    </row>
    <row r="1682" ht="15.75" customHeight="1">
      <c r="E1682" s="10"/>
      <c r="F1682" s="10"/>
      <c r="M1682" s="7" t="str">
        <f t="shared" si="1"/>
        <v/>
      </c>
    </row>
    <row r="1683" ht="15.75" customHeight="1">
      <c r="E1683" s="10"/>
      <c r="F1683" s="10"/>
      <c r="M1683" s="7" t="str">
        <f t="shared" si="1"/>
        <v/>
      </c>
    </row>
    <row r="1684" ht="15.75" customHeight="1">
      <c r="E1684" s="10"/>
      <c r="F1684" s="10"/>
      <c r="M1684" s="7" t="str">
        <f t="shared" si="1"/>
        <v/>
      </c>
    </row>
    <row r="1685" ht="15.75" customHeight="1">
      <c r="E1685" s="10"/>
      <c r="F1685" s="10"/>
      <c r="M1685" s="7" t="str">
        <f t="shared" si="1"/>
        <v/>
      </c>
    </row>
    <row r="1686" ht="15.75" customHeight="1">
      <c r="E1686" s="10"/>
      <c r="F1686" s="10"/>
      <c r="M1686" s="7" t="str">
        <f t="shared" si="1"/>
        <v/>
      </c>
    </row>
    <row r="1687" ht="15.75" customHeight="1">
      <c r="E1687" s="10"/>
      <c r="F1687" s="10"/>
      <c r="M1687" s="7" t="str">
        <f t="shared" si="1"/>
        <v/>
      </c>
    </row>
    <row r="1688" ht="15.75" customHeight="1">
      <c r="E1688" s="10"/>
      <c r="F1688" s="10"/>
      <c r="M1688" s="7" t="str">
        <f t="shared" si="1"/>
        <v/>
      </c>
    </row>
    <row r="1689" ht="15.75" customHeight="1">
      <c r="E1689" s="10"/>
      <c r="F1689" s="10"/>
      <c r="M1689" s="7" t="str">
        <f t="shared" si="1"/>
        <v/>
      </c>
    </row>
    <row r="1690" ht="15.75" customHeight="1">
      <c r="E1690" s="10"/>
      <c r="F1690" s="10"/>
      <c r="M1690" s="7" t="str">
        <f t="shared" si="1"/>
        <v/>
      </c>
    </row>
    <row r="1691" ht="15.75" customHeight="1">
      <c r="E1691" s="10"/>
      <c r="F1691" s="10"/>
      <c r="M1691" s="7" t="str">
        <f t="shared" si="1"/>
        <v/>
      </c>
    </row>
    <row r="1692" ht="15.75" customHeight="1">
      <c r="E1692" s="10"/>
      <c r="F1692" s="10"/>
      <c r="M1692" s="7" t="str">
        <f t="shared" si="1"/>
        <v/>
      </c>
    </row>
    <row r="1693" ht="15.75" customHeight="1">
      <c r="E1693" s="10"/>
      <c r="F1693" s="10"/>
      <c r="M1693" s="7" t="str">
        <f t="shared" si="1"/>
        <v/>
      </c>
    </row>
    <row r="1694" ht="15.75" customHeight="1">
      <c r="E1694" s="10"/>
      <c r="F1694" s="10"/>
      <c r="M1694" s="7" t="str">
        <f t="shared" si="1"/>
        <v/>
      </c>
    </row>
    <row r="1695" ht="15.75" customHeight="1">
      <c r="E1695" s="10"/>
      <c r="F1695" s="10"/>
      <c r="M1695" s="7" t="str">
        <f t="shared" si="1"/>
        <v/>
      </c>
    </row>
    <row r="1696" ht="15.75" customHeight="1">
      <c r="E1696" s="10"/>
      <c r="F1696" s="10"/>
      <c r="M1696" s="7" t="str">
        <f t="shared" si="1"/>
        <v/>
      </c>
    </row>
    <row r="1697" ht="15.75" customHeight="1">
      <c r="E1697" s="10"/>
      <c r="F1697" s="10"/>
      <c r="M1697" s="7" t="str">
        <f t="shared" si="1"/>
        <v/>
      </c>
    </row>
    <row r="1698" ht="15.75" customHeight="1">
      <c r="E1698" s="10"/>
      <c r="F1698" s="10"/>
      <c r="M1698" s="7" t="str">
        <f t="shared" si="1"/>
        <v/>
      </c>
    </row>
    <row r="1699" ht="15.75" customHeight="1">
      <c r="E1699" s="10"/>
      <c r="F1699" s="10"/>
      <c r="M1699" s="7" t="str">
        <f t="shared" si="1"/>
        <v/>
      </c>
    </row>
    <row r="1700" ht="15.75" customHeight="1">
      <c r="E1700" s="10"/>
      <c r="F1700" s="10"/>
      <c r="M1700" s="7" t="str">
        <f t="shared" si="1"/>
        <v/>
      </c>
    </row>
    <row r="1701" ht="15.75" customHeight="1">
      <c r="E1701" s="10"/>
      <c r="F1701" s="10"/>
      <c r="M1701" s="7" t="str">
        <f t="shared" si="1"/>
        <v/>
      </c>
    </row>
    <row r="1702" ht="15.75" customHeight="1">
      <c r="E1702" s="10"/>
      <c r="F1702" s="10"/>
      <c r="M1702" s="7" t="str">
        <f t="shared" si="1"/>
        <v/>
      </c>
    </row>
    <row r="1703" ht="15.75" customHeight="1">
      <c r="E1703" s="10"/>
      <c r="F1703" s="10"/>
      <c r="M1703" s="7" t="str">
        <f t="shared" si="1"/>
        <v/>
      </c>
    </row>
    <row r="1704" ht="15.75" customHeight="1">
      <c r="E1704" s="10"/>
      <c r="F1704" s="10"/>
      <c r="M1704" s="7" t="str">
        <f t="shared" si="1"/>
        <v/>
      </c>
    </row>
    <row r="1705" ht="15.75" customHeight="1">
      <c r="E1705" s="10"/>
      <c r="F1705" s="10"/>
      <c r="M1705" s="7" t="str">
        <f t="shared" si="1"/>
        <v/>
      </c>
    </row>
    <row r="1706" ht="15.75" customHeight="1">
      <c r="E1706" s="10"/>
      <c r="F1706" s="10"/>
      <c r="M1706" s="7" t="str">
        <f t="shared" si="1"/>
        <v/>
      </c>
    </row>
    <row r="1707" ht="15.75" customHeight="1">
      <c r="E1707" s="10"/>
      <c r="F1707" s="10"/>
      <c r="M1707" s="7" t="str">
        <f t="shared" si="1"/>
        <v/>
      </c>
    </row>
    <row r="1708" ht="15.75" customHeight="1">
      <c r="E1708" s="10"/>
      <c r="F1708" s="10"/>
      <c r="M1708" s="7" t="str">
        <f t="shared" si="1"/>
        <v/>
      </c>
    </row>
    <row r="1709" ht="15.75" customHeight="1">
      <c r="E1709" s="10"/>
      <c r="F1709" s="10"/>
      <c r="M1709" s="7" t="str">
        <f t="shared" si="1"/>
        <v/>
      </c>
    </row>
    <row r="1710" ht="15.75" customHeight="1">
      <c r="E1710" s="10"/>
      <c r="F1710" s="10"/>
      <c r="M1710" s="7" t="str">
        <f t="shared" si="1"/>
        <v/>
      </c>
    </row>
    <row r="1711" ht="15.75" customHeight="1">
      <c r="E1711" s="10"/>
      <c r="F1711" s="10"/>
      <c r="M1711" s="7" t="str">
        <f t="shared" si="1"/>
        <v/>
      </c>
    </row>
    <row r="1712" ht="15.75" customHeight="1">
      <c r="E1712" s="10"/>
      <c r="F1712" s="10"/>
      <c r="M1712" s="7" t="str">
        <f t="shared" si="1"/>
        <v/>
      </c>
    </row>
    <row r="1713" ht="15.75" customHeight="1">
      <c r="E1713" s="10"/>
      <c r="F1713" s="10"/>
      <c r="M1713" s="7" t="str">
        <f t="shared" si="1"/>
        <v/>
      </c>
    </row>
    <row r="1714" ht="15.75" customHeight="1">
      <c r="E1714" s="10"/>
      <c r="F1714" s="10"/>
      <c r="M1714" s="7" t="str">
        <f t="shared" si="1"/>
        <v/>
      </c>
    </row>
    <row r="1715" ht="15.75" customHeight="1">
      <c r="E1715" s="10"/>
      <c r="F1715" s="10"/>
      <c r="M1715" s="7" t="str">
        <f t="shared" si="1"/>
        <v/>
      </c>
    </row>
    <row r="1716" ht="15.75" customHeight="1">
      <c r="E1716" s="10"/>
      <c r="F1716" s="10"/>
      <c r="M1716" s="7" t="str">
        <f t="shared" si="1"/>
        <v/>
      </c>
    </row>
    <row r="1717" ht="15.75" customHeight="1">
      <c r="E1717" s="10"/>
      <c r="F1717" s="10"/>
      <c r="M1717" s="7" t="str">
        <f t="shared" si="1"/>
        <v/>
      </c>
    </row>
    <row r="1718" ht="15.75" customHeight="1">
      <c r="E1718" s="10"/>
      <c r="F1718" s="10"/>
      <c r="M1718" s="7" t="str">
        <f t="shared" si="1"/>
        <v/>
      </c>
    </row>
    <row r="1719" ht="15.75" customHeight="1">
      <c r="E1719" s="10"/>
      <c r="F1719" s="10"/>
      <c r="M1719" s="7" t="str">
        <f t="shared" si="1"/>
        <v/>
      </c>
    </row>
    <row r="1720" ht="15.75" customHeight="1">
      <c r="E1720" s="10"/>
      <c r="F1720" s="10"/>
      <c r="M1720" s="7" t="str">
        <f t="shared" si="1"/>
        <v/>
      </c>
    </row>
    <row r="1721" ht="15.75" customHeight="1">
      <c r="E1721" s="10"/>
      <c r="F1721" s="10"/>
      <c r="M1721" s="7" t="str">
        <f t="shared" si="1"/>
        <v/>
      </c>
    </row>
    <row r="1722" ht="15.75" customHeight="1">
      <c r="E1722" s="10"/>
      <c r="F1722" s="10"/>
      <c r="M1722" s="7" t="str">
        <f t="shared" si="1"/>
        <v/>
      </c>
    </row>
    <row r="1723" ht="15.75" customHeight="1">
      <c r="E1723" s="10"/>
      <c r="F1723" s="10"/>
      <c r="M1723" s="7" t="str">
        <f t="shared" si="1"/>
        <v/>
      </c>
    </row>
    <row r="1724" ht="15.75" customHeight="1">
      <c r="E1724" s="10"/>
      <c r="F1724" s="10"/>
      <c r="M1724" s="7" t="str">
        <f t="shared" si="1"/>
        <v/>
      </c>
    </row>
    <row r="1725" ht="15.75" customHeight="1">
      <c r="E1725" s="10"/>
      <c r="F1725" s="10"/>
      <c r="M1725" s="7" t="str">
        <f t="shared" si="1"/>
        <v/>
      </c>
    </row>
    <row r="1726" ht="15.75" customHeight="1">
      <c r="E1726" s="10"/>
      <c r="F1726" s="10"/>
      <c r="M1726" s="7" t="str">
        <f t="shared" si="1"/>
        <v/>
      </c>
    </row>
    <row r="1727" ht="15.75" customHeight="1">
      <c r="E1727" s="10"/>
      <c r="F1727" s="10"/>
      <c r="M1727" s="7" t="str">
        <f t="shared" si="1"/>
        <v/>
      </c>
    </row>
    <row r="1728" ht="15.75" customHeight="1">
      <c r="E1728" s="10"/>
      <c r="F1728" s="10"/>
      <c r="M1728" s="7" t="str">
        <f t="shared" si="1"/>
        <v/>
      </c>
    </row>
    <row r="1729" ht="15.75" customHeight="1">
      <c r="E1729" s="10"/>
      <c r="F1729" s="10"/>
      <c r="M1729" s="7" t="str">
        <f t="shared" si="1"/>
        <v/>
      </c>
    </row>
    <row r="1730" ht="15.75" customHeight="1">
      <c r="E1730" s="10"/>
      <c r="F1730" s="10"/>
      <c r="M1730" s="7" t="str">
        <f t="shared" si="1"/>
        <v/>
      </c>
    </row>
    <row r="1731" ht="15.75" customHeight="1">
      <c r="E1731" s="10"/>
      <c r="F1731" s="10"/>
      <c r="M1731" s="7" t="str">
        <f t="shared" si="1"/>
        <v/>
      </c>
    </row>
    <row r="1732" ht="15.75" customHeight="1">
      <c r="E1732" s="10"/>
      <c r="F1732" s="10"/>
      <c r="M1732" s="7" t="str">
        <f t="shared" si="1"/>
        <v/>
      </c>
    </row>
    <row r="1733" ht="15.75" customHeight="1">
      <c r="E1733" s="10"/>
      <c r="F1733" s="10"/>
      <c r="M1733" s="7" t="str">
        <f t="shared" si="1"/>
        <v/>
      </c>
    </row>
    <row r="1734" ht="15.75" customHeight="1">
      <c r="E1734" s="10"/>
      <c r="F1734" s="10"/>
      <c r="M1734" s="7" t="str">
        <f t="shared" si="1"/>
        <v/>
      </c>
    </row>
    <row r="1735" ht="15.75" customHeight="1">
      <c r="E1735" s="10"/>
      <c r="F1735" s="10"/>
      <c r="M1735" s="7" t="str">
        <f t="shared" si="1"/>
        <v/>
      </c>
    </row>
    <row r="1736" ht="15.75" customHeight="1">
      <c r="E1736" s="10"/>
      <c r="F1736" s="10"/>
      <c r="M1736" s="7" t="str">
        <f t="shared" si="1"/>
        <v/>
      </c>
    </row>
    <row r="1737" ht="15.75" customHeight="1">
      <c r="E1737" s="10"/>
      <c r="F1737" s="10"/>
      <c r="M1737" s="7" t="str">
        <f t="shared" si="1"/>
        <v/>
      </c>
    </row>
    <row r="1738" ht="15.75" customHeight="1">
      <c r="E1738" s="10"/>
      <c r="F1738" s="10"/>
      <c r="M1738" s="7" t="str">
        <f t="shared" si="1"/>
        <v/>
      </c>
    </row>
    <row r="1739" ht="15.75" customHeight="1">
      <c r="E1739" s="10"/>
      <c r="F1739" s="10"/>
      <c r="M1739" s="7" t="str">
        <f t="shared" si="1"/>
        <v/>
      </c>
    </row>
    <row r="1740" ht="15.75" customHeight="1">
      <c r="E1740" s="10"/>
      <c r="F1740" s="10"/>
      <c r="M1740" s="7" t="str">
        <f t="shared" si="1"/>
        <v/>
      </c>
    </row>
    <row r="1741" ht="15.75" customHeight="1">
      <c r="E1741" s="10"/>
      <c r="F1741" s="10"/>
      <c r="M1741" s="7" t="str">
        <f t="shared" si="1"/>
        <v/>
      </c>
    </row>
    <row r="1742" ht="15.75" customHeight="1">
      <c r="E1742" s="10"/>
      <c r="F1742" s="10"/>
      <c r="M1742" s="7" t="str">
        <f t="shared" si="1"/>
        <v/>
      </c>
    </row>
    <row r="1743" ht="15.75" customHeight="1">
      <c r="E1743" s="10"/>
      <c r="F1743" s="10"/>
      <c r="M1743" s="7" t="str">
        <f t="shared" si="1"/>
        <v/>
      </c>
    </row>
    <row r="1744" ht="15.75" customHeight="1">
      <c r="E1744" s="10"/>
      <c r="F1744" s="10"/>
      <c r="M1744" s="7" t="str">
        <f t="shared" si="1"/>
        <v/>
      </c>
    </row>
    <row r="1745" ht="15.75" customHeight="1">
      <c r="E1745" s="10"/>
      <c r="F1745" s="10"/>
      <c r="M1745" s="7" t="str">
        <f t="shared" si="1"/>
        <v/>
      </c>
    </row>
    <row r="1746" ht="15.75" customHeight="1">
      <c r="E1746" s="10"/>
      <c r="F1746" s="10"/>
      <c r="M1746" s="7" t="str">
        <f t="shared" si="1"/>
        <v/>
      </c>
    </row>
    <row r="1747" ht="15.75" customHeight="1">
      <c r="E1747" s="10"/>
      <c r="F1747" s="10"/>
      <c r="M1747" s="7" t="str">
        <f t="shared" si="1"/>
        <v/>
      </c>
    </row>
    <row r="1748" ht="15.75" customHeight="1">
      <c r="E1748" s="10"/>
      <c r="F1748" s="10"/>
      <c r="M1748" s="7" t="str">
        <f t="shared" si="1"/>
        <v/>
      </c>
    </row>
    <row r="1749" ht="15.75" customHeight="1">
      <c r="E1749" s="10"/>
      <c r="F1749" s="10"/>
      <c r="M1749" s="7" t="str">
        <f t="shared" si="1"/>
        <v/>
      </c>
    </row>
    <row r="1750" ht="15.75" customHeight="1">
      <c r="E1750" s="10"/>
      <c r="F1750" s="10"/>
      <c r="M1750" s="7" t="str">
        <f t="shared" si="1"/>
        <v/>
      </c>
    </row>
    <row r="1751" ht="15.75" customHeight="1">
      <c r="E1751" s="10"/>
      <c r="F1751" s="10"/>
      <c r="M1751" s="7" t="str">
        <f t="shared" si="1"/>
        <v/>
      </c>
    </row>
    <row r="1752" ht="15.75" customHeight="1">
      <c r="E1752" s="10"/>
      <c r="F1752" s="10"/>
      <c r="M1752" s="7" t="str">
        <f t="shared" si="1"/>
        <v/>
      </c>
    </row>
    <row r="1753" ht="15.75" customHeight="1">
      <c r="E1753" s="10"/>
      <c r="F1753" s="10"/>
      <c r="M1753" s="7" t="str">
        <f t="shared" si="1"/>
        <v/>
      </c>
    </row>
    <row r="1754" ht="15.75" customHeight="1">
      <c r="E1754" s="10"/>
      <c r="F1754" s="10"/>
      <c r="M1754" s="7" t="str">
        <f t="shared" si="1"/>
        <v/>
      </c>
    </row>
    <row r="1755" ht="15.75" customHeight="1">
      <c r="E1755" s="10"/>
      <c r="F1755" s="10"/>
      <c r="M1755" s="7" t="str">
        <f t="shared" si="1"/>
        <v/>
      </c>
    </row>
    <row r="1756" ht="15.75" customHeight="1">
      <c r="E1756" s="10"/>
      <c r="F1756" s="10"/>
      <c r="M1756" s="7" t="str">
        <f t="shared" si="1"/>
        <v/>
      </c>
    </row>
    <row r="1757" ht="15.75" customHeight="1">
      <c r="E1757" s="10"/>
      <c r="F1757" s="10"/>
      <c r="M1757" s="7" t="str">
        <f t="shared" si="1"/>
        <v/>
      </c>
    </row>
    <row r="1758" ht="15.75" customHeight="1">
      <c r="E1758" s="10"/>
      <c r="F1758" s="10"/>
      <c r="M1758" s="7" t="str">
        <f t="shared" si="1"/>
        <v/>
      </c>
    </row>
    <row r="1759" ht="15.75" customHeight="1">
      <c r="E1759" s="10"/>
      <c r="F1759" s="10"/>
      <c r="M1759" s="7" t="str">
        <f t="shared" si="1"/>
        <v/>
      </c>
    </row>
    <row r="1760" ht="15.75" customHeight="1">
      <c r="E1760" s="10"/>
      <c r="F1760" s="10"/>
      <c r="M1760" s="7" t="str">
        <f t="shared" si="1"/>
        <v/>
      </c>
    </row>
    <row r="1761" ht="15.75" customHeight="1">
      <c r="E1761" s="10"/>
      <c r="F1761" s="10"/>
      <c r="M1761" s="7" t="str">
        <f t="shared" si="1"/>
        <v/>
      </c>
    </row>
    <row r="1762" ht="15.75" customHeight="1">
      <c r="E1762" s="10"/>
      <c r="F1762" s="10"/>
      <c r="M1762" s="7" t="str">
        <f t="shared" si="1"/>
        <v/>
      </c>
    </row>
    <row r="1763" ht="15.75" customHeight="1">
      <c r="E1763" s="10"/>
      <c r="F1763" s="10"/>
      <c r="M1763" s="7" t="str">
        <f t="shared" si="1"/>
        <v/>
      </c>
    </row>
    <row r="1764" ht="15.75" customHeight="1">
      <c r="E1764" s="10"/>
      <c r="F1764" s="10"/>
      <c r="M1764" s="7" t="str">
        <f t="shared" si="1"/>
        <v/>
      </c>
    </row>
    <row r="1765" ht="15.75" customHeight="1">
      <c r="E1765" s="10"/>
      <c r="F1765" s="10"/>
      <c r="M1765" s="7" t="str">
        <f t="shared" si="1"/>
        <v/>
      </c>
    </row>
    <row r="1766" ht="15.75" customHeight="1">
      <c r="E1766" s="10"/>
      <c r="F1766" s="10"/>
      <c r="M1766" s="7" t="str">
        <f t="shared" si="1"/>
        <v/>
      </c>
    </row>
    <row r="1767" ht="15.75" customHeight="1">
      <c r="E1767" s="10"/>
      <c r="F1767" s="10"/>
      <c r="M1767" s="7" t="str">
        <f t="shared" si="1"/>
        <v/>
      </c>
    </row>
    <row r="1768" ht="15.75" customHeight="1">
      <c r="E1768" s="10"/>
      <c r="F1768" s="10"/>
      <c r="M1768" s="7" t="str">
        <f t="shared" si="1"/>
        <v/>
      </c>
    </row>
    <row r="1769" ht="15.75" customHeight="1">
      <c r="E1769" s="10"/>
      <c r="F1769" s="10"/>
      <c r="M1769" s="7" t="str">
        <f t="shared" si="1"/>
        <v/>
      </c>
    </row>
    <row r="1770" ht="15.75" customHeight="1">
      <c r="E1770" s="10"/>
      <c r="F1770" s="10"/>
      <c r="M1770" s="7" t="str">
        <f t="shared" si="1"/>
        <v/>
      </c>
    </row>
    <row r="1771" ht="15.75" customHeight="1">
      <c r="E1771" s="10"/>
      <c r="F1771" s="10"/>
      <c r="M1771" s="7" t="str">
        <f t="shared" si="1"/>
        <v/>
      </c>
    </row>
    <row r="1772" ht="15.75" customHeight="1">
      <c r="E1772" s="10"/>
      <c r="F1772" s="10"/>
      <c r="M1772" s="7" t="str">
        <f t="shared" si="1"/>
        <v/>
      </c>
    </row>
    <row r="1773" ht="15.75" customHeight="1">
      <c r="E1773" s="10"/>
      <c r="F1773" s="10"/>
      <c r="M1773" s="7" t="str">
        <f t="shared" si="1"/>
        <v/>
      </c>
    </row>
    <row r="1774" ht="15.75" customHeight="1">
      <c r="E1774" s="10"/>
      <c r="F1774" s="10"/>
      <c r="M1774" s="7" t="str">
        <f t="shared" si="1"/>
        <v/>
      </c>
    </row>
    <row r="1775" ht="15.75" customHeight="1">
      <c r="E1775" s="10"/>
      <c r="F1775" s="10"/>
      <c r="M1775" s="7" t="str">
        <f t="shared" si="1"/>
        <v/>
      </c>
    </row>
    <row r="1776" ht="15.75" customHeight="1">
      <c r="E1776" s="10"/>
      <c r="F1776" s="10"/>
      <c r="M1776" s="7" t="str">
        <f t="shared" si="1"/>
        <v/>
      </c>
    </row>
    <row r="1777" ht="15.75" customHeight="1">
      <c r="E1777" s="10"/>
      <c r="F1777" s="10"/>
      <c r="M1777" s="7" t="str">
        <f t="shared" si="1"/>
        <v/>
      </c>
    </row>
    <row r="1778" ht="15.75" customHeight="1">
      <c r="E1778" s="10"/>
      <c r="F1778" s="10"/>
      <c r="M1778" s="7" t="str">
        <f t="shared" si="1"/>
        <v/>
      </c>
    </row>
    <row r="1779" ht="15.75" customHeight="1">
      <c r="E1779" s="10"/>
      <c r="F1779" s="10"/>
      <c r="M1779" s="7" t="str">
        <f t="shared" si="1"/>
        <v/>
      </c>
    </row>
    <row r="1780" ht="15.75" customHeight="1">
      <c r="E1780" s="10"/>
      <c r="F1780" s="10"/>
      <c r="M1780" s="7" t="str">
        <f t="shared" si="1"/>
        <v/>
      </c>
    </row>
    <row r="1781" ht="15.75" customHeight="1">
      <c r="E1781" s="10"/>
      <c r="F1781" s="10"/>
      <c r="M1781" s="7" t="str">
        <f t="shared" si="1"/>
        <v/>
      </c>
    </row>
    <row r="1782" ht="15.75" customHeight="1">
      <c r="E1782" s="10"/>
      <c r="F1782" s="10"/>
      <c r="M1782" s="7" t="str">
        <f t="shared" si="1"/>
        <v/>
      </c>
    </row>
    <row r="1783" ht="15.75" customHeight="1">
      <c r="E1783" s="10"/>
      <c r="F1783" s="10"/>
      <c r="M1783" s="7" t="str">
        <f t="shared" si="1"/>
        <v/>
      </c>
    </row>
    <row r="1784" ht="15.75" customHeight="1">
      <c r="E1784" s="10"/>
      <c r="F1784" s="10"/>
      <c r="M1784" s="7" t="str">
        <f t="shared" si="1"/>
        <v/>
      </c>
    </row>
    <row r="1785" ht="15.75" customHeight="1">
      <c r="E1785" s="10"/>
      <c r="F1785" s="10"/>
      <c r="M1785" s="7" t="str">
        <f t="shared" si="1"/>
        <v/>
      </c>
    </row>
    <row r="1786" ht="15.75" customHeight="1">
      <c r="E1786" s="10"/>
      <c r="F1786" s="10"/>
      <c r="M1786" s="7" t="str">
        <f t="shared" si="1"/>
        <v/>
      </c>
    </row>
    <row r="1787" ht="15.75" customHeight="1">
      <c r="E1787" s="10"/>
      <c r="F1787" s="10"/>
      <c r="M1787" s="7" t="str">
        <f t="shared" si="1"/>
        <v/>
      </c>
    </row>
    <row r="1788" ht="15.75" customHeight="1">
      <c r="E1788" s="10"/>
      <c r="F1788" s="10"/>
      <c r="M1788" s="7" t="str">
        <f t="shared" si="1"/>
        <v/>
      </c>
    </row>
    <row r="1789" ht="15.75" customHeight="1">
      <c r="E1789" s="10"/>
      <c r="F1789" s="10"/>
      <c r="M1789" s="7" t="str">
        <f t="shared" si="1"/>
        <v/>
      </c>
    </row>
    <row r="1790" ht="15.75" customHeight="1">
      <c r="E1790" s="10"/>
      <c r="F1790" s="10"/>
      <c r="M1790" s="7" t="str">
        <f t="shared" si="1"/>
        <v/>
      </c>
    </row>
    <row r="1791" ht="15.75" customHeight="1">
      <c r="E1791" s="10"/>
      <c r="F1791" s="10"/>
      <c r="M1791" s="7" t="str">
        <f t="shared" si="1"/>
        <v/>
      </c>
    </row>
    <row r="1792" ht="15.75" customHeight="1">
      <c r="E1792" s="10"/>
      <c r="F1792" s="10"/>
      <c r="M1792" s="7" t="str">
        <f t="shared" si="1"/>
        <v/>
      </c>
    </row>
    <row r="1793" ht="15.75" customHeight="1">
      <c r="E1793" s="10"/>
      <c r="F1793" s="10"/>
      <c r="M1793" s="7" t="str">
        <f t="shared" si="1"/>
        <v/>
      </c>
    </row>
    <row r="1794" ht="15.75" customHeight="1">
      <c r="E1794" s="10"/>
      <c r="F1794" s="10"/>
      <c r="M1794" s="7" t="str">
        <f t="shared" si="1"/>
        <v/>
      </c>
    </row>
    <row r="1795" ht="15.75" customHeight="1">
      <c r="E1795" s="10"/>
      <c r="F1795" s="10"/>
      <c r="M1795" s="7" t="str">
        <f t="shared" si="1"/>
        <v/>
      </c>
    </row>
    <row r="1796" ht="15.75" customHeight="1">
      <c r="E1796" s="10"/>
      <c r="F1796" s="10"/>
      <c r="M1796" s="7" t="str">
        <f t="shared" si="1"/>
        <v/>
      </c>
    </row>
    <row r="1797" ht="15.75" customHeight="1">
      <c r="E1797" s="10"/>
      <c r="F1797" s="10"/>
      <c r="M1797" s="7" t="str">
        <f t="shared" si="1"/>
        <v/>
      </c>
    </row>
    <row r="1798" ht="15.75" customHeight="1">
      <c r="E1798" s="10"/>
      <c r="F1798" s="10"/>
      <c r="M1798" s="7" t="str">
        <f t="shared" si="1"/>
        <v/>
      </c>
    </row>
    <row r="1799" ht="15.75" customHeight="1">
      <c r="E1799" s="10"/>
      <c r="F1799" s="10"/>
      <c r="M1799" s="7" t="str">
        <f t="shared" si="1"/>
        <v/>
      </c>
    </row>
    <row r="1800" ht="15.75" customHeight="1">
      <c r="E1800" s="10"/>
      <c r="F1800" s="10"/>
      <c r="M1800" s="7" t="str">
        <f t="shared" si="1"/>
        <v/>
      </c>
    </row>
    <row r="1801" ht="15.75" customHeight="1">
      <c r="E1801" s="10"/>
      <c r="F1801" s="10"/>
      <c r="M1801" s="7" t="str">
        <f t="shared" si="1"/>
        <v/>
      </c>
    </row>
    <row r="1802" ht="15.75" customHeight="1">
      <c r="E1802" s="10"/>
      <c r="F1802" s="10"/>
      <c r="M1802" s="7" t="str">
        <f t="shared" si="1"/>
        <v/>
      </c>
    </row>
    <row r="1803" ht="15.75" customHeight="1">
      <c r="E1803" s="10"/>
      <c r="F1803" s="10"/>
      <c r="M1803" s="7" t="str">
        <f t="shared" si="1"/>
        <v/>
      </c>
    </row>
    <row r="1804" ht="15.75" customHeight="1">
      <c r="E1804" s="10"/>
      <c r="F1804" s="10"/>
      <c r="M1804" s="7" t="str">
        <f t="shared" si="1"/>
        <v/>
      </c>
    </row>
    <row r="1805" ht="15.75" customHeight="1">
      <c r="E1805" s="10"/>
      <c r="F1805" s="10"/>
      <c r="M1805" s="7" t="str">
        <f t="shared" si="1"/>
        <v/>
      </c>
    </row>
    <row r="1806" ht="15.75" customHeight="1">
      <c r="E1806" s="10"/>
      <c r="F1806" s="10"/>
      <c r="M1806" s="7" t="str">
        <f t="shared" si="1"/>
        <v/>
      </c>
    </row>
    <row r="1807" ht="15.75" customHeight="1">
      <c r="E1807" s="10"/>
      <c r="F1807" s="10"/>
      <c r="M1807" s="7" t="str">
        <f t="shared" si="1"/>
        <v/>
      </c>
    </row>
    <row r="1808" ht="15.75" customHeight="1">
      <c r="E1808" s="10"/>
      <c r="F1808" s="10"/>
      <c r="M1808" s="7" t="str">
        <f t="shared" si="1"/>
        <v/>
      </c>
    </row>
    <row r="1809" ht="15.75" customHeight="1">
      <c r="E1809" s="10"/>
      <c r="F1809" s="10"/>
      <c r="M1809" s="7" t="str">
        <f t="shared" si="1"/>
        <v/>
      </c>
    </row>
    <row r="1810" ht="15.75" customHeight="1">
      <c r="E1810" s="10"/>
      <c r="F1810" s="10"/>
      <c r="M1810" s="7" t="str">
        <f t="shared" si="1"/>
        <v/>
      </c>
    </row>
    <row r="1811" ht="15.75" customHeight="1">
      <c r="E1811" s="10"/>
      <c r="F1811" s="10"/>
      <c r="M1811" s="7" t="str">
        <f t="shared" si="1"/>
        <v/>
      </c>
    </row>
    <row r="1812" ht="15.75" customHeight="1">
      <c r="E1812" s="10"/>
      <c r="F1812" s="10"/>
      <c r="M1812" s="7" t="str">
        <f t="shared" si="1"/>
        <v/>
      </c>
    </row>
    <row r="1813" ht="15.75" customHeight="1">
      <c r="E1813" s="10"/>
      <c r="F1813" s="10"/>
      <c r="M1813" s="7" t="str">
        <f t="shared" si="1"/>
        <v/>
      </c>
    </row>
    <row r="1814" ht="15.75" customHeight="1">
      <c r="E1814" s="10"/>
      <c r="F1814" s="10"/>
      <c r="M1814" s="7" t="str">
        <f t="shared" si="1"/>
        <v/>
      </c>
    </row>
    <row r="1815" ht="15.75" customHeight="1">
      <c r="E1815" s="10"/>
      <c r="F1815" s="10"/>
      <c r="M1815" s="7" t="str">
        <f t="shared" si="1"/>
        <v/>
      </c>
    </row>
    <row r="1816" ht="15.75" customHeight="1">
      <c r="E1816" s="10"/>
      <c r="F1816" s="10"/>
      <c r="M1816" s="7" t="str">
        <f t="shared" si="1"/>
        <v/>
      </c>
    </row>
    <row r="1817" ht="15.75" customHeight="1">
      <c r="E1817" s="10"/>
      <c r="F1817" s="10"/>
      <c r="M1817" s="7" t="str">
        <f t="shared" si="1"/>
        <v/>
      </c>
    </row>
    <row r="1818" ht="15.75" customHeight="1">
      <c r="E1818" s="10"/>
      <c r="F1818" s="10"/>
      <c r="M1818" s="7" t="str">
        <f t="shared" si="1"/>
        <v/>
      </c>
    </row>
    <row r="1819" ht="15.75" customHeight="1">
      <c r="E1819" s="10"/>
      <c r="F1819" s="10"/>
      <c r="M1819" s="7" t="str">
        <f t="shared" si="1"/>
        <v/>
      </c>
    </row>
    <row r="1820" ht="15.75" customHeight="1">
      <c r="E1820" s="10"/>
      <c r="F1820" s="10"/>
      <c r="M1820" s="7" t="str">
        <f t="shared" si="1"/>
        <v/>
      </c>
    </row>
    <row r="1821" ht="15.75" customHeight="1">
      <c r="E1821" s="10"/>
      <c r="F1821" s="10"/>
      <c r="M1821" s="7" t="str">
        <f t="shared" si="1"/>
        <v/>
      </c>
    </row>
    <row r="1822" ht="15.75" customHeight="1">
      <c r="E1822" s="10"/>
      <c r="F1822" s="10"/>
      <c r="M1822" s="7" t="str">
        <f t="shared" si="1"/>
        <v/>
      </c>
    </row>
    <row r="1823" ht="15.75" customHeight="1">
      <c r="E1823" s="10"/>
      <c r="F1823" s="10"/>
      <c r="M1823" s="7" t="str">
        <f t="shared" si="1"/>
        <v/>
      </c>
    </row>
    <row r="1824" ht="15.75" customHeight="1">
      <c r="E1824" s="10"/>
      <c r="F1824" s="10"/>
      <c r="M1824" s="7" t="str">
        <f t="shared" si="1"/>
        <v/>
      </c>
    </row>
    <row r="1825" ht="15.75" customHeight="1">
      <c r="E1825" s="10"/>
      <c r="F1825" s="10"/>
      <c r="M1825" s="7" t="str">
        <f t="shared" si="1"/>
        <v/>
      </c>
    </row>
    <row r="1826" ht="15.75" customHeight="1">
      <c r="E1826" s="10"/>
      <c r="F1826" s="10"/>
      <c r="M1826" s="7" t="str">
        <f t="shared" si="1"/>
        <v/>
      </c>
    </row>
    <row r="1827" ht="15.75" customHeight="1">
      <c r="E1827" s="10"/>
      <c r="F1827" s="10"/>
      <c r="M1827" s="7" t="str">
        <f t="shared" si="1"/>
        <v/>
      </c>
    </row>
    <row r="1828" ht="15.75" customHeight="1">
      <c r="E1828" s="10"/>
      <c r="F1828" s="10"/>
      <c r="M1828" s="7" t="str">
        <f t="shared" si="1"/>
        <v/>
      </c>
    </row>
    <row r="1829" ht="15.75" customHeight="1">
      <c r="E1829" s="10"/>
      <c r="F1829" s="10"/>
      <c r="M1829" s="7" t="str">
        <f t="shared" si="1"/>
        <v/>
      </c>
    </row>
    <row r="1830" ht="15.75" customHeight="1">
      <c r="E1830" s="10"/>
      <c r="F1830" s="10"/>
      <c r="M1830" s="7" t="str">
        <f t="shared" si="1"/>
        <v/>
      </c>
    </row>
    <row r="1831" ht="15.75" customHeight="1">
      <c r="E1831" s="10"/>
      <c r="F1831" s="10"/>
      <c r="M1831" s="7" t="str">
        <f t="shared" si="1"/>
        <v/>
      </c>
    </row>
    <row r="1832" ht="15.75" customHeight="1">
      <c r="E1832" s="10"/>
      <c r="F1832" s="10"/>
      <c r="M1832" s="7" t="str">
        <f t="shared" si="1"/>
        <v/>
      </c>
    </row>
    <row r="1833" ht="15.75" customHeight="1">
      <c r="E1833" s="10"/>
      <c r="F1833" s="10"/>
      <c r="M1833" s="7" t="str">
        <f t="shared" si="1"/>
        <v/>
      </c>
    </row>
    <row r="1834" ht="15.75" customHeight="1">
      <c r="E1834" s="10"/>
      <c r="F1834" s="10"/>
      <c r="M1834" s="7" t="str">
        <f t="shared" si="1"/>
        <v/>
      </c>
    </row>
    <row r="1835" ht="15.75" customHeight="1">
      <c r="E1835" s="10"/>
      <c r="F1835" s="10"/>
      <c r="M1835" s="7" t="str">
        <f t="shared" si="1"/>
        <v/>
      </c>
    </row>
    <row r="1836" ht="15.75" customHeight="1">
      <c r="E1836" s="10"/>
      <c r="F1836" s="10"/>
      <c r="M1836" s="7" t="str">
        <f t="shared" si="1"/>
        <v/>
      </c>
    </row>
    <row r="1837" ht="15.75" customHeight="1">
      <c r="E1837" s="10"/>
      <c r="F1837" s="10"/>
      <c r="M1837" s="7" t="str">
        <f t="shared" si="1"/>
        <v/>
      </c>
    </row>
    <row r="1838" ht="15.75" customHeight="1">
      <c r="E1838" s="10"/>
      <c r="F1838" s="10"/>
      <c r="M1838" s="7" t="str">
        <f t="shared" si="1"/>
        <v/>
      </c>
    </row>
    <row r="1839" ht="15.75" customHeight="1">
      <c r="E1839" s="10"/>
      <c r="F1839" s="10"/>
      <c r="M1839" s="7" t="str">
        <f t="shared" si="1"/>
        <v/>
      </c>
    </row>
    <row r="1840" ht="15.75" customHeight="1">
      <c r="E1840" s="10"/>
      <c r="F1840" s="10"/>
      <c r="M1840" s="7" t="str">
        <f t="shared" si="1"/>
        <v/>
      </c>
    </row>
    <row r="1841" ht="15.75" customHeight="1">
      <c r="E1841" s="10"/>
      <c r="F1841" s="10"/>
      <c r="M1841" s="7" t="str">
        <f t="shared" si="1"/>
        <v/>
      </c>
    </row>
    <row r="1842" ht="15.75" customHeight="1">
      <c r="E1842" s="10"/>
      <c r="F1842" s="10"/>
      <c r="M1842" s="7" t="str">
        <f t="shared" si="1"/>
        <v/>
      </c>
    </row>
    <row r="1843" ht="15.75" customHeight="1">
      <c r="E1843" s="10"/>
      <c r="F1843" s="10"/>
      <c r="M1843" s="7" t="str">
        <f t="shared" si="1"/>
        <v/>
      </c>
    </row>
    <row r="1844" ht="15.75" customHeight="1">
      <c r="E1844" s="10"/>
      <c r="F1844" s="10"/>
      <c r="M1844" s="7" t="str">
        <f t="shared" si="1"/>
        <v/>
      </c>
    </row>
    <row r="1845" ht="15.75" customHeight="1">
      <c r="E1845" s="10"/>
      <c r="F1845" s="10"/>
      <c r="M1845" s="7" t="str">
        <f t="shared" si="1"/>
        <v/>
      </c>
    </row>
    <row r="1846" ht="15.75" customHeight="1">
      <c r="E1846" s="10"/>
      <c r="F1846" s="10"/>
      <c r="M1846" s="7" t="str">
        <f t="shared" si="1"/>
        <v/>
      </c>
    </row>
    <row r="1847" ht="15.75" customHeight="1">
      <c r="E1847" s="10"/>
      <c r="F1847" s="10"/>
      <c r="M1847" s="7" t="str">
        <f t="shared" si="1"/>
        <v/>
      </c>
    </row>
    <row r="1848" ht="15.75" customHeight="1">
      <c r="E1848" s="10"/>
      <c r="F1848" s="10"/>
      <c r="M1848" s="7" t="str">
        <f t="shared" si="1"/>
        <v/>
      </c>
    </row>
    <row r="1849" ht="15.75" customHeight="1">
      <c r="E1849" s="10"/>
      <c r="F1849" s="10"/>
      <c r="M1849" s="7" t="str">
        <f t="shared" si="1"/>
        <v/>
      </c>
    </row>
    <row r="1850" ht="15.75" customHeight="1">
      <c r="E1850" s="10"/>
      <c r="F1850" s="10"/>
      <c r="M1850" s="7" t="str">
        <f t="shared" si="1"/>
        <v/>
      </c>
    </row>
    <row r="1851" ht="15.75" customHeight="1">
      <c r="E1851" s="10"/>
      <c r="F1851" s="10"/>
      <c r="M1851" s="7" t="str">
        <f t="shared" si="1"/>
        <v/>
      </c>
    </row>
    <row r="1852" ht="15.75" customHeight="1">
      <c r="E1852" s="10"/>
      <c r="F1852" s="10"/>
      <c r="M1852" s="7" t="str">
        <f t="shared" si="1"/>
        <v/>
      </c>
    </row>
    <row r="1853" ht="15.75" customHeight="1">
      <c r="E1853" s="10"/>
      <c r="F1853" s="10"/>
      <c r="M1853" s="7" t="str">
        <f t="shared" si="1"/>
        <v/>
      </c>
    </row>
    <row r="1854" ht="15.75" customHeight="1">
      <c r="E1854" s="10"/>
      <c r="F1854" s="10"/>
      <c r="M1854" s="7" t="str">
        <f t="shared" si="1"/>
        <v/>
      </c>
    </row>
    <row r="1855" ht="15.75" customHeight="1">
      <c r="E1855" s="10"/>
      <c r="F1855" s="10"/>
      <c r="M1855" s="7" t="str">
        <f t="shared" si="1"/>
        <v/>
      </c>
    </row>
    <row r="1856" ht="15.75" customHeight="1">
      <c r="E1856" s="10"/>
      <c r="F1856" s="10"/>
      <c r="M1856" s="7" t="str">
        <f t="shared" si="1"/>
        <v/>
      </c>
    </row>
    <row r="1857" ht="15.75" customHeight="1">
      <c r="E1857" s="10"/>
      <c r="F1857" s="10"/>
      <c r="M1857" s="7" t="str">
        <f t="shared" si="1"/>
        <v/>
      </c>
    </row>
    <row r="1858" ht="15.75" customHeight="1">
      <c r="E1858" s="10"/>
      <c r="F1858" s="10"/>
      <c r="M1858" s="7" t="str">
        <f t="shared" si="1"/>
        <v/>
      </c>
    </row>
    <row r="1859" ht="15.75" customHeight="1">
      <c r="E1859" s="10"/>
      <c r="F1859" s="10"/>
      <c r="M1859" s="7" t="str">
        <f t="shared" si="1"/>
        <v/>
      </c>
    </row>
    <row r="1860" ht="15.75" customHeight="1">
      <c r="E1860" s="10"/>
      <c r="F1860" s="10"/>
      <c r="M1860" s="7" t="str">
        <f t="shared" si="1"/>
        <v/>
      </c>
    </row>
    <row r="1861" ht="15.75" customHeight="1">
      <c r="E1861" s="10"/>
      <c r="F1861" s="10"/>
      <c r="M1861" s="7" t="str">
        <f t="shared" si="1"/>
        <v/>
      </c>
    </row>
    <row r="1862" ht="15.75" customHeight="1">
      <c r="E1862" s="10"/>
      <c r="F1862" s="10"/>
      <c r="M1862" s="7" t="str">
        <f t="shared" si="1"/>
        <v/>
      </c>
    </row>
    <row r="1863" ht="15.75" customHeight="1">
      <c r="E1863" s="10"/>
      <c r="F1863" s="10"/>
      <c r="M1863" s="7" t="str">
        <f t="shared" si="1"/>
        <v/>
      </c>
    </row>
    <row r="1864" ht="15.75" customHeight="1">
      <c r="E1864" s="10"/>
      <c r="F1864" s="10"/>
      <c r="M1864" s="7" t="str">
        <f t="shared" si="1"/>
        <v/>
      </c>
    </row>
    <row r="1865" ht="15.75" customHeight="1">
      <c r="E1865" s="10"/>
      <c r="F1865" s="10"/>
      <c r="M1865" s="7" t="str">
        <f t="shared" si="1"/>
        <v/>
      </c>
    </row>
    <row r="1866" ht="15.75" customHeight="1">
      <c r="E1866" s="10"/>
      <c r="F1866" s="10"/>
      <c r="M1866" s="7" t="str">
        <f t="shared" si="1"/>
        <v/>
      </c>
    </row>
    <row r="1867" ht="15.75" customHeight="1">
      <c r="E1867" s="10"/>
      <c r="F1867" s="10"/>
      <c r="M1867" s="7" t="str">
        <f t="shared" si="1"/>
        <v/>
      </c>
    </row>
    <row r="1868" ht="15.75" customHeight="1">
      <c r="E1868" s="10"/>
      <c r="F1868" s="10"/>
      <c r="M1868" s="7" t="str">
        <f t="shared" si="1"/>
        <v/>
      </c>
    </row>
    <row r="1869" ht="15.75" customHeight="1">
      <c r="E1869" s="10"/>
      <c r="F1869" s="10"/>
      <c r="M1869" s="7" t="str">
        <f t="shared" si="1"/>
        <v/>
      </c>
    </row>
    <row r="1870" ht="15.75" customHeight="1">
      <c r="E1870" s="10"/>
      <c r="F1870" s="10"/>
      <c r="M1870" s="7" t="str">
        <f t="shared" si="1"/>
        <v/>
      </c>
    </row>
    <row r="1871" ht="15.75" customHeight="1">
      <c r="E1871" s="10"/>
      <c r="F1871" s="10"/>
      <c r="M1871" s="7" t="str">
        <f t="shared" si="1"/>
        <v/>
      </c>
    </row>
    <row r="1872" ht="15.75" customHeight="1">
      <c r="E1872" s="10"/>
      <c r="F1872" s="10"/>
      <c r="M1872" s="7" t="str">
        <f t="shared" si="1"/>
        <v/>
      </c>
    </row>
    <row r="1873" ht="15.75" customHeight="1">
      <c r="E1873" s="10"/>
      <c r="F1873" s="10"/>
      <c r="M1873" s="7" t="str">
        <f t="shared" si="1"/>
        <v/>
      </c>
    </row>
    <row r="1874" ht="15.75" customHeight="1">
      <c r="E1874" s="10"/>
      <c r="F1874" s="10"/>
      <c r="M1874" s="7" t="str">
        <f t="shared" si="1"/>
        <v/>
      </c>
    </row>
    <row r="1875" ht="15.75" customHeight="1">
      <c r="E1875" s="10"/>
      <c r="F1875" s="10"/>
      <c r="M1875" s="7" t="str">
        <f t="shared" si="1"/>
        <v/>
      </c>
    </row>
    <row r="1876" ht="15.75" customHeight="1">
      <c r="E1876" s="10"/>
      <c r="F1876" s="10"/>
      <c r="M1876" s="7" t="str">
        <f t="shared" si="1"/>
        <v/>
      </c>
    </row>
    <row r="1877" ht="15.75" customHeight="1">
      <c r="E1877" s="10"/>
      <c r="F1877" s="10"/>
      <c r="M1877" s="7" t="str">
        <f t="shared" si="1"/>
        <v/>
      </c>
    </row>
    <row r="1878" ht="15.75" customHeight="1">
      <c r="E1878" s="10"/>
      <c r="F1878" s="10"/>
      <c r="M1878" s="7" t="str">
        <f t="shared" si="1"/>
        <v/>
      </c>
    </row>
    <row r="1879" ht="15.75" customHeight="1">
      <c r="E1879" s="10"/>
      <c r="F1879" s="10"/>
      <c r="M1879" s="7" t="str">
        <f t="shared" si="1"/>
        <v/>
      </c>
    </row>
    <row r="1880" ht="15.75" customHeight="1">
      <c r="E1880" s="10"/>
      <c r="F1880" s="10"/>
      <c r="M1880" s="7" t="str">
        <f t="shared" si="1"/>
        <v/>
      </c>
    </row>
    <row r="1881" ht="15.75" customHeight="1">
      <c r="E1881" s="10"/>
      <c r="F1881" s="10"/>
      <c r="M1881" s="7" t="str">
        <f t="shared" si="1"/>
        <v/>
      </c>
    </row>
    <row r="1882" ht="15.75" customHeight="1">
      <c r="E1882" s="10"/>
      <c r="F1882" s="10"/>
      <c r="M1882" s="7" t="str">
        <f t="shared" si="1"/>
        <v/>
      </c>
    </row>
    <row r="1883" ht="15.75" customHeight="1">
      <c r="E1883" s="10"/>
      <c r="F1883" s="10"/>
      <c r="M1883" s="7" t="str">
        <f t="shared" si="1"/>
        <v/>
      </c>
    </row>
    <row r="1884" ht="15.75" customHeight="1">
      <c r="E1884" s="10"/>
      <c r="F1884" s="10"/>
      <c r="M1884" s="7" t="str">
        <f t="shared" si="1"/>
        <v/>
      </c>
    </row>
    <row r="1885" ht="15.75" customHeight="1">
      <c r="E1885" s="10"/>
      <c r="F1885" s="10"/>
      <c r="M1885" s="7" t="str">
        <f t="shared" si="1"/>
        <v/>
      </c>
    </row>
    <row r="1886" ht="15.75" customHeight="1">
      <c r="E1886" s="10"/>
      <c r="F1886" s="10"/>
      <c r="M1886" s="7" t="str">
        <f t="shared" si="1"/>
        <v/>
      </c>
    </row>
    <row r="1887" ht="15.75" customHeight="1">
      <c r="E1887" s="10"/>
      <c r="F1887" s="10"/>
      <c r="M1887" s="7" t="str">
        <f t="shared" si="1"/>
        <v/>
      </c>
    </row>
    <row r="1888" ht="15.75" customHeight="1">
      <c r="E1888" s="10"/>
      <c r="F1888" s="10"/>
      <c r="M1888" s="7" t="str">
        <f t="shared" si="1"/>
        <v/>
      </c>
    </row>
    <row r="1889" ht="15.75" customHeight="1">
      <c r="E1889" s="10"/>
      <c r="F1889" s="10"/>
      <c r="M1889" s="7" t="str">
        <f t="shared" si="1"/>
        <v/>
      </c>
    </row>
    <row r="1890" ht="15.75" customHeight="1">
      <c r="E1890" s="10"/>
      <c r="F1890" s="10"/>
      <c r="M1890" s="7" t="str">
        <f t="shared" si="1"/>
        <v/>
      </c>
    </row>
    <row r="1891" ht="15.75" customHeight="1">
      <c r="E1891" s="10"/>
      <c r="F1891" s="10"/>
      <c r="M1891" s="7" t="str">
        <f t="shared" si="1"/>
        <v/>
      </c>
    </row>
    <row r="1892" ht="15.75" customHeight="1">
      <c r="E1892" s="10"/>
      <c r="F1892" s="10"/>
      <c r="M1892" s="7" t="str">
        <f t="shared" si="1"/>
        <v/>
      </c>
    </row>
    <row r="1893" ht="15.75" customHeight="1">
      <c r="E1893" s="10"/>
      <c r="F1893" s="10"/>
      <c r="M1893" s="7" t="str">
        <f t="shared" si="1"/>
        <v/>
      </c>
    </row>
    <row r="1894" ht="15.75" customHeight="1">
      <c r="E1894" s="10"/>
      <c r="F1894" s="10"/>
      <c r="M1894" s="7" t="str">
        <f t="shared" si="1"/>
        <v/>
      </c>
    </row>
    <row r="1895" ht="15.75" customHeight="1">
      <c r="E1895" s="10"/>
      <c r="F1895" s="10"/>
      <c r="M1895" s="7" t="str">
        <f t="shared" si="1"/>
        <v/>
      </c>
    </row>
    <row r="1896" ht="15.75" customHeight="1">
      <c r="E1896" s="10"/>
      <c r="F1896" s="10"/>
      <c r="M1896" s="7" t="str">
        <f t="shared" si="1"/>
        <v/>
      </c>
    </row>
    <row r="1897" ht="15.75" customHeight="1">
      <c r="E1897" s="10"/>
      <c r="F1897" s="10"/>
      <c r="M1897" s="7" t="str">
        <f t="shared" si="1"/>
        <v/>
      </c>
    </row>
    <row r="1898" ht="15.75" customHeight="1">
      <c r="E1898" s="10"/>
      <c r="F1898" s="10"/>
      <c r="M1898" s="7" t="str">
        <f t="shared" si="1"/>
        <v/>
      </c>
    </row>
    <row r="1899" ht="15.75" customHeight="1">
      <c r="E1899" s="10"/>
      <c r="F1899" s="10"/>
      <c r="M1899" s="7" t="str">
        <f t="shared" si="1"/>
        <v/>
      </c>
    </row>
    <row r="1900" ht="15.75" customHeight="1">
      <c r="E1900" s="10"/>
      <c r="F1900" s="10"/>
      <c r="M1900" s="7" t="str">
        <f t="shared" si="1"/>
        <v/>
      </c>
    </row>
    <row r="1901" ht="15.75" customHeight="1">
      <c r="E1901" s="10"/>
      <c r="F1901" s="10"/>
      <c r="M1901" s="7" t="str">
        <f t="shared" si="1"/>
        <v/>
      </c>
    </row>
    <row r="1902" ht="15.75" customHeight="1">
      <c r="E1902" s="10"/>
      <c r="F1902" s="10"/>
      <c r="M1902" s="7" t="str">
        <f t="shared" si="1"/>
        <v/>
      </c>
    </row>
    <row r="1903" ht="15.75" customHeight="1">
      <c r="E1903" s="10"/>
      <c r="F1903" s="10"/>
      <c r="M1903" s="7" t="str">
        <f t="shared" si="1"/>
        <v/>
      </c>
    </row>
    <row r="1904" ht="15.75" customHeight="1">
      <c r="E1904" s="10"/>
      <c r="F1904" s="10"/>
      <c r="M1904" s="7" t="str">
        <f t="shared" si="1"/>
        <v/>
      </c>
    </row>
    <row r="1905" ht="15.75" customHeight="1">
      <c r="E1905" s="10"/>
      <c r="F1905" s="10"/>
      <c r="M1905" s="7" t="str">
        <f t="shared" si="1"/>
        <v/>
      </c>
    </row>
    <row r="1906" ht="15.75" customHeight="1">
      <c r="E1906" s="10"/>
      <c r="F1906" s="10"/>
      <c r="M1906" s="7" t="str">
        <f t="shared" si="1"/>
        <v/>
      </c>
    </row>
    <row r="1907" ht="15.75" customHeight="1">
      <c r="E1907" s="10"/>
      <c r="F1907" s="10"/>
      <c r="M1907" s="7" t="str">
        <f t="shared" si="1"/>
        <v/>
      </c>
    </row>
    <row r="1908" ht="15.75" customHeight="1">
      <c r="E1908" s="10"/>
      <c r="F1908" s="10"/>
      <c r="M1908" s="7" t="str">
        <f t="shared" si="1"/>
        <v/>
      </c>
    </row>
    <row r="1909" ht="15.75" customHeight="1">
      <c r="E1909" s="10"/>
      <c r="F1909" s="10"/>
      <c r="M1909" s="7" t="str">
        <f t="shared" si="1"/>
        <v/>
      </c>
    </row>
    <row r="1910" ht="15.75" customHeight="1">
      <c r="E1910" s="10"/>
      <c r="F1910" s="10"/>
      <c r="M1910" s="7" t="str">
        <f t="shared" si="1"/>
        <v/>
      </c>
    </row>
    <row r="1911" ht="15.75" customHeight="1">
      <c r="E1911" s="10"/>
      <c r="F1911" s="10"/>
      <c r="M1911" s="7" t="str">
        <f t="shared" si="1"/>
        <v/>
      </c>
    </row>
    <row r="1912" ht="15.75" customHeight="1">
      <c r="E1912" s="10"/>
      <c r="F1912" s="10"/>
      <c r="M1912" s="7" t="str">
        <f t="shared" si="1"/>
        <v/>
      </c>
    </row>
    <row r="1913" ht="15.75" customHeight="1">
      <c r="E1913" s="10"/>
      <c r="F1913" s="10"/>
      <c r="M1913" s="7" t="str">
        <f t="shared" si="1"/>
        <v/>
      </c>
    </row>
    <row r="1914" ht="15.75" customHeight="1">
      <c r="E1914" s="10"/>
      <c r="F1914" s="10"/>
      <c r="M1914" s="7" t="str">
        <f t="shared" si="1"/>
        <v/>
      </c>
    </row>
    <row r="1915" ht="15.75" customHeight="1">
      <c r="E1915" s="10"/>
      <c r="F1915" s="10"/>
      <c r="M1915" s="7" t="str">
        <f t="shared" si="1"/>
        <v/>
      </c>
    </row>
    <row r="1916" ht="15.75" customHeight="1">
      <c r="E1916" s="10"/>
      <c r="F1916" s="10"/>
      <c r="M1916" s="7" t="str">
        <f t="shared" si="1"/>
        <v/>
      </c>
    </row>
    <row r="1917" ht="15.75" customHeight="1">
      <c r="E1917" s="10"/>
      <c r="F1917" s="10"/>
      <c r="M1917" s="7" t="str">
        <f t="shared" si="1"/>
        <v/>
      </c>
    </row>
    <row r="1918" ht="15.75" customHeight="1">
      <c r="E1918" s="10"/>
      <c r="F1918" s="10"/>
      <c r="M1918" s="7" t="str">
        <f t="shared" si="1"/>
        <v/>
      </c>
    </row>
    <row r="1919" ht="15.75" customHeight="1">
      <c r="E1919" s="10"/>
      <c r="F1919" s="10"/>
      <c r="M1919" s="7" t="str">
        <f t="shared" si="1"/>
        <v/>
      </c>
    </row>
    <row r="1920" ht="15.75" customHeight="1">
      <c r="E1920" s="10"/>
      <c r="F1920" s="10"/>
      <c r="M1920" s="7" t="str">
        <f t="shared" si="1"/>
        <v/>
      </c>
    </row>
    <row r="1921" ht="15.75" customHeight="1">
      <c r="E1921" s="10"/>
      <c r="F1921" s="10"/>
      <c r="M1921" s="7" t="str">
        <f t="shared" si="1"/>
        <v/>
      </c>
    </row>
    <row r="1922" ht="15.75" customHeight="1">
      <c r="E1922" s="10"/>
      <c r="F1922" s="10"/>
      <c r="M1922" s="7" t="str">
        <f t="shared" si="1"/>
        <v/>
      </c>
    </row>
    <row r="1923" ht="15.75" customHeight="1">
      <c r="E1923" s="10"/>
      <c r="F1923" s="10"/>
      <c r="M1923" s="7" t="str">
        <f t="shared" si="1"/>
        <v/>
      </c>
    </row>
    <row r="1924" ht="15.75" customHeight="1">
      <c r="E1924" s="10"/>
      <c r="F1924" s="10"/>
      <c r="M1924" s="7" t="str">
        <f t="shared" si="1"/>
        <v/>
      </c>
    </row>
    <row r="1925" ht="15.75" customHeight="1">
      <c r="E1925" s="10"/>
      <c r="F1925" s="10"/>
      <c r="M1925" s="7" t="str">
        <f t="shared" si="1"/>
        <v/>
      </c>
    </row>
    <row r="1926" ht="15.75" customHeight="1">
      <c r="E1926" s="10"/>
      <c r="F1926" s="10"/>
      <c r="M1926" s="7" t="str">
        <f t="shared" si="1"/>
        <v/>
      </c>
    </row>
    <row r="1927" ht="15.75" customHeight="1">
      <c r="E1927" s="10"/>
      <c r="F1927" s="10"/>
      <c r="M1927" s="7" t="str">
        <f t="shared" si="1"/>
        <v/>
      </c>
    </row>
    <row r="1928" ht="15.75" customHeight="1">
      <c r="E1928" s="10"/>
      <c r="F1928" s="10"/>
      <c r="M1928" s="7" t="str">
        <f t="shared" si="1"/>
        <v/>
      </c>
    </row>
    <row r="1929" ht="15.75" customHeight="1">
      <c r="E1929" s="10"/>
      <c r="F1929" s="10"/>
      <c r="M1929" s="7" t="str">
        <f t="shared" si="1"/>
        <v/>
      </c>
    </row>
    <row r="1930" ht="15.75" customHeight="1">
      <c r="E1930" s="10"/>
      <c r="F1930" s="10"/>
      <c r="M1930" s="7" t="str">
        <f t="shared" si="1"/>
        <v/>
      </c>
    </row>
    <row r="1931" ht="15.75" customHeight="1">
      <c r="E1931" s="10"/>
      <c r="F1931" s="10"/>
      <c r="M1931" s="7" t="str">
        <f t="shared" si="1"/>
        <v/>
      </c>
    </row>
    <row r="1932" ht="15.75" customHeight="1">
      <c r="E1932" s="10"/>
      <c r="F1932" s="10"/>
      <c r="M1932" s="7" t="str">
        <f t="shared" si="1"/>
        <v/>
      </c>
    </row>
    <row r="1933" ht="15.75" customHeight="1">
      <c r="E1933" s="10"/>
      <c r="F1933" s="10"/>
      <c r="M1933" s="7" t="str">
        <f t="shared" si="1"/>
        <v/>
      </c>
    </row>
    <row r="1934" ht="15.75" customHeight="1">
      <c r="E1934" s="10"/>
      <c r="F1934" s="10"/>
      <c r="M1934" s="7" t="str">
        <f t="shared" si="1"/>
        <v/>
      </c>
    </row>
    <row r="1935" ht="15.75" customHeight="1">
      <c r="E1935" s="10"/>
      <c r="F1935" s="10"/>
      <c r="M1935" s="7" t="str">
        <f t="shared" si="1"/>
        <v/>
      </c>
    </row>
    <row r="1936" ht="15.75" customHeight="1">
      <c r="E1936" s="10"/>
      <c r="F1936" s="10"/>
      <c r="M1936" s="7" t="str">
        <f t="shared" si="1"/>
        <v/>
      </c>
    </row>
    <row r="1937" ht="15.75" customHeight="1">
      <c r="E1937" s="10"/>
      <c r="F1937" s="10"/>
      <c r="M1937" s="7" t="str">
        <f t="shared" si="1"/>
        <v/>
      </c>
    </row>
    <row r="1938" ht="15.75" customHeight="1">
      <c r="E1938" s="10"/>
      <c r="F1938" s="10"/>
      <c r="M1938" s="7" t="str">
        <f t="shared" si="1"/>
        <v/>
      </c>
    </row>
    <row r="1939" ht="15.75" customHeight="1">
      <c r="E1939" s="10"/>
      <c r="F1939" s="10"/>
      <c r="M1939" s="7" t="str">
        <f t="shared" si="1"/>
        <v/>
      </c>
    </row>
    <row r="1940" ht="15.75" customHeight="1">
      <c r="E1940" s="10"/>
      <c r="F1940" s="10"/>
      <c r="M1940" s="7" t="str">
        <f t="shared" si="1"/>
        <v/>
      </c>
    </row>
    <row r="1941" ht="15.75" customHeight="1">
      <c r="E1941" s="10"/>
      <c r="F1941" s="10"/>
      <c r="M1941" s="7" t="str">
        <f t="shared" si="1"/>
        <v/>
      </c>
    </row>
    <row r="1942" ht="15.75" customHeight="1">
      <c r="E1942" s="10"/>
      <c r="F1942" s="10"/>
      <c r="M1942" s="7" t="str">
        <f t="shared" si="1"/>
        <v/>
      </c>
    </row>
    <row r="1943" ht="15.75" customHeight="1">
      <c r="E1943" s="10"/>
      <c r="F1943" s="10"/>
      <c r="M1943" s="7" t="str">
        <f t="shared" si="1"/>
        <v/>
      </c>
    </row>
    <row r="1944" ht="15.75" customHeight="1">
      <c r="E1944" s="10"/>
      <c r="F1944" s="10"/>
      <c r="M1944" s="7" t="str">
        <f t="shared" si="1"/>
        <v/>
      </c>
    </row>
    <row r="1945" ht="15.75" customHeight="1">
      <c r="E1945" s="10"/>
      <c r="F1945" s="10"/>
      <c r="M1945" s="7" t="str">
        <f t="shared" si="1"/>
        <v/>
      </c>
    </row>
    <row r="1946" ht="15.75" customHeight="1">
      <c r="E1946" s="10"/>
      <c r="F1946" s="10"/>
      <c r="M1946" s="7" t="str">
        <f t="shared" si="1"/>
        <v/>
      </c>
    </row>
    <row r="1947" ht="15.75" customHeight="1">
      <c r="E1947" s="10"/>
      <c r="F1947" s="10"/>
      <c r="M1947" s="7" t="str">
        <f t="shared" si="1"/>
        <v/>
      </c>
    </row>
    <row r="1948" ht="15.75" customHeight="1">
      <c r="E1948" s="10"/>
      <c r="F1948" s="10"/>
      <c r="M1948" s="7" t="str">
        <f t="shared" si="1"/>
        <v/>
      </c>
    </row>
    <row r="1949" ht="15.75" customHeight="1">
      <c r="E1949" s="10"/>
      <c r="F1949" s="10"/>
      <c r="M1949" s="7" t="str">
        <f t="shared" si="1"/>
        <v/>
      </c>
    </row>
    <row r="1950" ht="15.75" customHeight="1">
      <c r="E1950" s="10"/>
      <c r="F1950" s="10"/>
      <c r="M1950" s="7" t="str">
        <f t="shared" si="1"/>
        <v/>
      </c>
    </row>
    <row r="1951" ht="15.75" customHeight="1">
      <c r="E1951" s="10"/>
      <c r="F1951" s="10"/>
      <c r="M1951" s="7" t="str">
        <f t="shared" si="1"/>
        <v/>
      </c>
    </row>
    <row r="1952" ht="15.75" customHeight="1">
      <c r="E1952" s="10"/>
      <c r="F1952" s="10"/>
      <c r="M1952" s="7" t="str">
        <f t="shared" si="1"/>
        <v/>
      </c>
    </row>
    <row r="1953" ht="15.75" customHeight="1">
      <c r="E1953" s="10"/>
      <c r="F1953" s="10"/>
      <c r="M1953" s="7" t="str">
        <f t="shared" si="1"/>
        <v/>
      </c>
    </row>
    <row r="1954" ht="15.75" customHeight="1">
      <c r="E1954" s="10"/>
      <c r="F1954" s="10"/>
      <c r="M1954" s="7" t="str">
        <f t="shared" si="1"/>
        <v/>
      </c>
    </row>
    <row r="1955" ht="15.75" customHeight="1">
      <c r="E1955" s="10"/>
      <c r="F1955" s="10"/>
      <c r="M1955" s="7" t="str">
        <f t="shared" si="1"/>
        <v/>
      </c>
    </row>
    <row r="1956" ht="15.75" customHeight="1">
      <c r="E1956" s="10"/>
      <c r="F1956" s="10"/>
      <c r="M1956" s="7" t="str">
        <f t="shared" si="1"/>
        <v/>
      </c>
    </row>
    <row r="1957" ht="15.75" customHeight="1">
      <c r="E1957" s="10"/>
      <c r="F1957" s="10"/>
      <c r="M1957" s="7" t="str">
        <f t="shared" si="1"/>
        <v/>
      </c>
    </row>
    <row r="1958" ht="15.75" customHeight="1">
      <c r="E1958" s="10"/>
      <c r="F1958" s="10"/>
      <c r="M1958" s="7" t="str">
        <f t="shared" si="1"/>
        <v/>
      </c>
    </row>
    <row r="1959" ht="15.75" customHeight="1">
      <c r="E1959" s="10"/>
      <c r="F1959" s="10"/>
      <c r="M1959" s="7" t="str">
        <f t="shared" si="1"/>
        <v/>
      </c>
    </row>
    <row r="1960" ht="15.75" customHeight="1">
      <c r="E1960" s="10"/>
      <c r="F1960" s="10"/>
      <c r="M1960" s="7" t="str">
        <f t="shared" si="1"/>
        <v/>
      </c>
    </row>
    <row r="1961" ht="15.75" customHeight="1">
      <c r="E1961" s="10"/>
      <c r="F1961" s="10"/>
      <c r="M1961" s="7" t="str">
        <f t="shared" si="1"/>
        <v/>
      </c>
    </row>
    <row r="1962" ht="15.75" customHeight="1">
      <c r="E1962" s="10"/>
      <c r="F1962" s="10"/>
      <c r="M1962" s="7" t="str">
        <f t="shared" si="1"/>
        <v/>
      </c>
    </row>
    <row r="1963" ht="15.75" customHeight="1">
      <c r="E1963" s="10"/>
      <c r="F1963" s="10"/>
      <c r="M1963" s="7" t="str">
        <f t="shared" si="1"/>
        <v/>
      </c>
    </row>
    <row r="1964" ht="15.75" customHeight="1">
      <c r="E1964" s="10"/>
      <c r="F1964" s="10"/>
      <c r="M1964" s="7" t="str">
        <f t="shared" si="1"/>
        <v/>
      </c>
    </row>
    <row r="1965" ht="15.75" customHeight="1">
      <c r="E1965" s="10"/>
      <c r="F1965" s="10"/>
      <c r="M1965" s="7" t="str">
        <f t="shared" si="1"/>
        <v/>
      </c>
    </row>
    <row r="1966" ht="15.75" customHeight="1">
      <c r="E1966" s="10"/>
      <c r="F1966" s="10"/>
      <c r="M1966" s="7" t="str">
        <f t="shared" si="1"/>
        <v/>
      </c>
    </row>
    <row r="1967" ht="15.75" customHeight="1">
      <c r="E1967" s="10"/>
      <c r="F1967" s="10"/>
      <c r="M1967" s="7" t="str">
        <f t="shared" si="1"/>
        <v/>
      </c>
    </row>
    <row r="1968" ht="15.75" customHeight="1">
      <c r="E1968" s="10"/>
      <c r="F1968" s="10"/>
      <c r="M1968" s="7" t="str">
        <f t="shared" si="1"/>
        <v/>
      </c>
    </row>
    <row r="1969" ht="15.75" customHeight="1">
      <c r="E1969" s="10"/>
      <c r="F1969" s="10"/>
      <c r="M1969" s="7" t="str">
        <f t="shared" si="1"/>
        <v/>
      </c>
    </row>
    <row r="1970" ht="15.75" customHeight="1">
      <c r="E1970" s="10"/>
      <c r="F1970" s="10"/>
      <c r="M1970" s="7" t="str">
        <f t="shared" si="1"/>
        <v/>
      </c>
    </row>
    <row r="1971" ht="15.75" customHeight="1">
      <c r="E1971" s="10"/>
      <c r="F1971" s="10"/>
      <c r="M1971" s="7" t="str">
        <f t="shared" si="1"/>
        <v/>
      </c>
    </row>
    <row r="1972" ht="15.75" customHeight="1">
      <c r="E1972" s="10"/>
      <c r="F1972" s="10"/>
      <c r="M1972" s="7" t="str">
        <f t="shared" si="1"/>
        <v/>
      </c>
    </row>
    <row r="1973" ht="15.75" customHeight="1">
      <c r="E1973" s="10"/>
      <c r="F1973" s="10"/>
      <c r="M1973" s="7" t="str">
        <f t="shared" si="1"/>
        <v/>
      </c>
    </row>
    <row r="1974" ht="15.75" customHeight="1">
      <c r="E1974" s="10"/>
      <c r="F1974" s="10"/>
      <c r="M1974" s="7" t="str">
        <f t="shared" si="1"/>
        <v/>
      </c>
    </row>
    <row r="1975" ht="15.75" customHeight="1">
      <c r="E1975" s="10"/>
      <c r="F1975" s="10"/>
      <c r="M1975" s="7" t="str">
        <f t="shared" si="1"/>
        <v/>
      </c>
    </row>
    <row r="1976" ht="15.75" customHeight="1">
      <c r="E1976" s="10"/>
      <c r="F1976" s="10"/>
      <c r="M1976" s="7" t="str">
        <f t="shared" si="1"/>
        <v/>
      </c>
    </row>
    <row r="1977" ht="15.75" customHeight="1">
      <c r="E1977" s="10"/>
      <c r="F1977" s="10"/>
      <c r="M1977" s="7" t="str">
        <f t="shared" si="1"/>
        <v/>
      </c>
    </row>
    <row r="1978" ht="15.75" customHeight="1">
      <c r="E1978" s="10"/>
      <c r="F1978" s="10"/>
      <c r="M1978" s="7" t="str">
        <f t="shared" si="1"/>
        <v/>
      </c>
    </row>
    <row r="1979" ht="15.75" customHeight="1">
      <c r="E1979" s="10"/>
      <c r="F1979" s="10"/>
      <c r="M1979" s="7" t="str">
        <f t="shared" si="1"/>
        <v/>
      </c>
    </row>
    <row r="1980" ht="15.75" customHeight="1">
      <c r="E1980" s="10"/>
      <c r="F1980" s="10"/>
      <c r="M1980" s="7" t="str">
        <f t="shared" si="1"/>
        <v/>
      </c>
    </row>
    <row r="1981" ht="15.75" customHeight="1">
      <c r="E1981" s="10"/>
      <c r="F1981" s="10"/>
      <c r="M1981" s="7" t="str">
        <f t="shared" si="1"/>
        <v/>
      </c>
    </row>
    <row r="1982" ht="15.75" customHeight="1">
      <c r="E1982" s="10"/>
      <c r="F1982" s="10"/>
      <c r="M1982" s="7" t="str">
        <f t="shared" si="1"/>
        <v/>
      </c>
    </row>
    <row r="1983" ht="15.75" customHeight="1">
      <c r="E1983" s="10"/>
      <c r="F1983" s="10"/>
      <c r="M1983" s="7" t="str">
        <f t="shared" si="1"/>
        <v/>
      </c>
    </row>
    <row r="1984" ht="15.75" customHeight="1">
      <c r="E1984" s="10"/>
      <c r="F1984" s="10"/>
      <c r="M1984" s="7" t="str">
        <f t="shared" si="1"/>
        <v/>
      </c>
    </row>
    <row r="1985" ht="15.75" customHeight="1">
      <c r="E1985" s="10"/>
      <c r="F1985" s="10"/>
      <c r="M1985" s="7" t="str">
        <f t="shared" si="1"/>
        <v/>
      </c>
    </row>
    <row r="1986" ht="15.75" customHeight="1">
      <c r="E1986" s="10"/>
      <c r="F1986" s="10"/>
      <c r="M1986" s="7" t="str">
        <f t="shared" si="1"/>
        <v/>
      </c>
    </row>
    <row r="1987" ht="15.75" customHeight="1">
      <c r="E1987" s="10"/>
      <c r="F1987" s="10"/>
      <c r="M1987" s="7" t="str">
        <f t="shared" si="1"/>
        <v/>
      </c>
    </row>
    <row r="1988" ht="15.75" customHeight="1">
      <c r="E1988" s="10"/>
      <c r="F1988" s="10"/>
      <c r="M1988" s="7" t="str">
        <f t="shared" si="1"/>
        <v/>
      </c>
    </row>
    <row r="1989" ht="15.75" customHeight="1">
      <c r="E1989" s="10"/>
      <c r="F1989" s="10"/>
      <c r="M1989" s="7" t="str">
        <f t="shared" si="1"/>
        <v/>
      </c>
    </row>
    <row r="1990" ht="15.75" customHeight="1">
      <c r="E1990" s="10"/>
      <c r="F1990" s="10"/>
      <c r="M1990" s="7" t="str">
        <f t="shared" si="1"/>
        <v/>
      </c>
    </row>
    <row r="1991" ht="15.75" customHeight="1">
      <c r="E1991" s="10"/>
      <c r="F1991" s="10"/>
      <c r="M1991" s="7" t="str">
        <f t="shared" si="1"/>
        <v/>
      </c>
    </row>
    <row r="1992" ht="15.75" customHeight="1">
      <c r="E1992" s="10"/>
      <c r="F1992" s="10"/>
      <c r="M1992" s="7" t="str">
        <f t="shared" si="1"/>
        <v/>
      </c>
    </row>
    <row r="1993" ht="15.75" customHeight="1">
      <c r="E1993" s="10"/>
      <c r="F1993" s="10"/>
      <c r="M1993" s="7" t="str">
        <f t="shared" si="1"/>
        <v/>
      </c>
    </row>
    <row r="1994" ht="15.75" customHeight="1">
      <c r="E1994" s="10"/>
      <c r="F1994" s="10"/>
      <c r="M1994" s="7" t="str">
        <f t="shared" si="1"/>
        <v/>
      </c>
    </row>
    <row r="1995" ht="15.75" customHeight="1">
      <c r="E1995" s="10"/>
      <c r="F1995" s="10"/>
      <c r="M1995" s="7" t="str">
        <f t="shared" si="1"/>
        <v/>
      </c>
    </row>
    <row r="1996" ht="15.75" customHeight="1">
      <c r="E1996" s="10"/>
      <c r="F1996" s="10"/>
      <c r="M1996" s="7" t="str">
        <f t="shared" si="1"/>
        <v/>
      </c>
    </row>
    <row r="1997" ht="15.75" customHeight="1">
      <c r="E1997" s="10"/>
      <c r="F1997" s="10"/>
      <c r="M1997" s="7" t="str">
        <f t="shared" si="1"/>
        <v/>
      </c>
    </row>
    <row r="1998" ht="15.75" customHeight="1">
      <c r="E1998" s="10"/>
      <c r="F1998" s="10"/>
      <c r="M1998" s="7" t="str">
        <f t="shared" si="1"/>
        <v/>
      </c>
    </row>
    <row r="1999" ht="15.75" customHeight="1">
      <c r="E1999" s="10"/>
      <c r="F1999" s="10"/>
      <c r="M1999" s="7" t="str">
        <f t="shared" si="1"/>
        <v/>
      </c>
    </row>
    <row r="2000" ht="15.75" customHeight="1">
      <c r="E2000" s="10"/>
      <c r="F2000" s="10"/>
      <c r="M2000" s="7" t="str">
        <f t="shared" si="1"/>
        <v/>
      </c>
    </row>
    <row r="2001" ht="15.75" customHeight="1">
      <c r="E2001" s="10"/>
      <c r="F2001" s="10"/>
      <c r="M2001" s="7" t="str">
        <f t="shared" si="1"/>
        <v/>
      </c>
    </row>
    <row r="2002" ht="15.75" customHeight="1">
      <c r="E2002" s="10"/>
      <c r="F2002" s="10"/>
      <c r="M2002" s="7" t="str">
        <f t="shared" si="1"/>
        <v/>
      </c>
    </row>
    <row r="2003" ht="15.75" customHeight="1">
      <c r="E2003" s="10"/>
      <c r="F2003" s="10"/>
      <c r="M2003" s="7" t="str">
        <f t="shared" si="1"/>
        <v/>
      </c>
    </row>
    <row r="2004" ht="15.75" customHeight="1">
      <c r="E2004" s="10"/>
      <c r="F2004" s="10"/>
      <c r="M2004" s="7" t="str">
        <f t="shared" si="1"/>
        <v/>
      </c>
    </row>
    <row r="2005" ht="15.75" customHeight="1">
      <c r="E2005" s="10"/>
      <c r="F2005" s="10"/>
      <c r="M2005" s="7" t="str">
        <f t="shared" si="1"/>
        <v/>
      </c>
    </row>
    <row r="2006" ht="15.75" customHeight="1">
      <c r="E2006" s="10"/>
      <c r="F2006" s="10"/>
      <c r="M2006" s="7" t="str">
        <f t="shared" si="1"/>
        <v/>
      </c>
    </row>
    <row r="2007" ht="15.75" customHeight="1">
      <c r="E2007" s="10"/>
      <c r="F2007" s="10"/>
      <c r="M2007" s="7" t="str">
        <f t="shared" si="1"/>
        <v/>
      </c>
    </row>
    <row r="2008" ht="15.75" customHeight="1">
      <c r="E2008" s="10"/>
      <c r="F2008" s="10"/>
      <c r="M2008" s="7" t="str">
        <f t="shared" si="1"/>
        <v/>
      </c>
    </row>
    <row r="2009" ht="15.75" customHeight="1">
      <c r="E2009" s="10"/>
      <c r="F2009" s="10"/>
      <c r="M2009" s="7" t="str">
        <f t="shared" si="1"/>
        <v/>
      </c>
    </row>
    <row r="2010" ht="15.75" customHeight="1">
      <c r="E2010" s="10"/>
      <c r="F2010" s="10"/>
      <c r="M2010" s="7" t="str">
        <f t="shared" si="1"/>
        <v/>
      </c>
    </row>
    <row r="2011" ht="15.75" customHeight="1">
      <c r="E2011" s="10"/>
      <c r="F2011" s="10"/>
      <c r="M2011" s="7" t="str">
        <f t="shared" si="1"/>
        <v/>
      </c>
    </row>
    <row r="2012" ht="15.75" customHeight="1">
      <c r="E2012" s="10"/>
      <c r="F2012" s="10"/>
      <c r="M2012" s="7" t="str">
        <f t="shared" si="1"/>
        <v/>
      </c>
    </row>
    <row r="2013" ht="15.75" customHeight="1">
      <c r="E2013" s="10"/>
      <c r="F2013" s="10"/>
      <c r="M2013" s="7" t="str">
        <f t="shared" si="1"/>
        <v/>
      </c>
    </row>
    <row r="2014" ht="15.75" customHeight="1">
      <c r="E2014" s="10"/>
      <c r="F2014" s="10"/>
      <c r="M2014" s="7" t="str">
        <f t="shared" si="1"/>
        <v/>
      </c>
    </row>
    <row r="2015" ht="15.75" customHeight="1">
      <c r="E2015" s="10"/>
      <c r="F2015" s="10"/>
      <c r="M2015" s="7" t="str">
        <f t="shared" si="1"/>
        <v/>
      </c>
    </row>
    <row r="2016" ht="15.75" customHeight="1">
      <c r="E2016" s="10"/>
      <c r="F2016" s="10"/>
      <c r="M2016" s="7" t="str">
        <f t="shared" si="1"/>
        <v/>
      </c>
    </row>
    <row r="2017" ht="15.75" customHeight="1">
      <c r="E2017" s="10"/>
      <c r="F2017" s="10"/>
      <c r="M2017" s="7" t="str">
        <f t="shared" si="1"/>
        <v/>
      </c>
    </row>
    <row r="2018" ht="15.75" customHeight="1">
      <c r="E2018" s="10"/>
      <c r="F2018" s="10"/>
      <c r="M2018" s="7" t="str">
        <f t="shared" si="1"/>
        <v/>
      </c>
    </row>
    <row r="2019" ht="15.75" customHeight="1">
      <c r="E2019" s="10"/>
      <c r="F2019" s="10"/>
      <c r="M2019" s="7" t="str">
        <f t="shared" si="1"/>
        <v/>
      </c>
    </row>
    <row r="2020" ht="15.75" customHeight="1">
      <c r="E2020" s="10"/>
      <c r="F2020" s="10"/>
      <c r="M2020" s="7" t="str">
        <f t="shared" si="1"/>
        <v/>
      </c>
    </row>
    <row r="2021" ht="15.75" customHeight="1">
      <c r="E2021" s="10"/>
      <c r="F2021" s="10"/>
      <c r="M2021" s="7" t="str">
        <f t="shared" si="1"/>
        <v/>
      </c>
    </row>
    <row r="2022" ht="15.75" customHeight="1">
      <c r="E2022" s="10"/>
      <c r="F2022" s="10"/>
      <c r="M2022" s="7" t="str">
        <f t="shared" si="1"/>
        <v/>
      </c>
    </row>
    <row r="2023" ht="15.75" customHeight="1">
      <c r="E2023" s="10"/>
      <c r="F2023" s="10"/>
      <c r="M2023" s="7" t="str">
        <f t="shared" si="1"/>
        <v/>
      </c>
    </row>
    <row r="2024" ht="15.75" customHeight="1">
      <c r="E2024" s="10"/>
      <c r="F2024" s="10"/>
      <c r="M2024" s="7" t="str">
        <f t="shared" si="1"/>
        <v/>
      </c>
    </row>
    <row r="2025" ht="15.75" customHeight="1">
      <c r="E2025" s="10"/>
      <c r="F2025" s="10"/>
      <c r="M2025" s="7" t="str">
        <f t="shared" si="1"/>
        <v/>
      </c>
    </row>
    <row r="2026" ht="15.75" customHeight="1">
      <c r="E2026" s="10"/>
      <c r="F2026" s="10"/>
      <c r="M2026" s="7" t="str">
        <f t="shared" si="1"/>
        <v/>
      </c>
    </row>
    <row r="2027" ht="15.75" customHeight="1">
      <c r="E2027" s="10"/>
      <c r="F2027" s="10"/>
      <c r="M2027" s="7" t="str">
        <f t="shared" si="1"/>
        <v/>
      </c>
    </row>
    <row r="2028" ht="15.75" customHeight="1">
      <c r="E2028" s="10"/>
      <c r="F2028" s="10"/>
      <c r="M2028" s="7" t="str">
        <f t="shared" si="1"/>
        <v/>
      </c>
    </row>
    <row r="2029" ht="15.75" customHeight="1">
      <c r="E2029" s="10"/>
      <c r="F2029" s="10"/>
      <c r="M2029" s="7" t="str">
        <f t="shared" si="1"/>
        <v/>
      </c>
    </row>
    <row r="2030" ht="15.75" customHeight="1">
      <c r="E2030" s="10"/>
      <c r="F2030" s="10"/>
      <c r="M2030" s="7" t="str">
        <f t="shared" si="1"/>
        <v/>
      </c>
    </row>
    <row r="2031" ht="15.75" customHeight="1">
      <c r="E2031" s="10"/>
      <c r="F2031" s="10"/>
      <c r="M2031" s="7" t="str">
        <f t="shared" si="1"/>
        <v/>
      </c>
    </row>
    <row r="2032" ht="15.75" customHeight="1">
      <c r="E2032" s="10"/>
      <c r="F2032" s="10"/>
      <c r="M2032" s="7" t="str">
        <f t="shared" si="1"/>
        <v/>
      </c>
    </row>
    <row r="2033" ht="15.75" customHeight="1">
      <c r="E2033" s="10"/>
      <c r="F2033" s="10"/>
      <c r="M2033" s="7" t="str">
        <f t="shared" si="1"/>
        <v/>
      </c>
    </row>
    <row r="2034" ht="15.75" customHeight="1">
      <c r="E2034" s="10"/>
      <c r="F2034" s="10"/>
      <c r="M2034" s="7" t="str">
        <f t="shared" si="1"/>
        <v/>
      </c>
    </row>
    <row r="2035" ht="15.75" customHeight="1">
      <c r="E2035" s="10"/>
      <c r="F2035" s="10"/>
      <c r="M2035" s="7" t="str">
        <f t="shared" si="1"/>
        <v/>
      </c>
    </row>
    <row r="2036" ht="15.75" customHeight="1">
      <c r="E2036" s="10"/>
      <c r="F2036" s="10"/>
      <c r="M2036" s="7" t="str">
        <f t="shared" si="1"/>
        <v/>
      </c>
    </row>
    <row r="2037" ht="15.75" customHeight="1">
      <c r="E2037" s="10"/>
      <c r="F2037" s="10"/>
      <c r="M2037" s="7" t="str">
        <f t="shared" si="1"/>
        <v/>
      </c>
    </row>
    <row r="2038" ht="15.75" customHeight="1">
      <c r="E2038" s="10"/>
      <c r="F2038" s="10"/>
      <c r="M2038" s="7" t="str">
        <f t="shared" si="1"/>
        <v/>
      </c>
    </row>
    <row r="2039" ht="15.75" customHeight="1">
      <c r="E2039" s="10"/>
      <c r="F2039" s="10"/>
      <c r="M2039" s="7" t="str">
        <f t="shared" si="1"/>
        <v/>
      </c>
    </row>
    <row r="2040" ht="15.75" customHeight="1">
      <c r="E2040" s="10"/>
      <c r="F2040" s="10"/>
      <c r="M2040" s="7" t="str">
        <f t="shared" si="1"/>
        <v/>
      </c>
    </row>
    <row r="2041" ht="15.75" customHeight="1">
      <c r="E2041" s="10"/>
      <c r="F2041" s="10"/>
      <c r="M2041" s="7" t="str">
        <f t="shared" si="1"/>
        <v/>
      </c>
    </row>
    <row r="2042" ht="15.75" customHeight="1">
      <c r="E2042" s="10"/>
      <c r="F2042" s="10"/>
      <c r="M2042" s="7" t="str">
        <f t="shared" si="1"/>
        <v/>
      </c>
    </row>
    <row r="2043" ht="15.75" customHeight="1">
      <c r="E2043" s="10"/>
      <c r="F2043" s="10"/>
      <c r="M2043" s="7" t="str">
        <f t="shared" si="1"/>
        <v/>
      </c>
    </row>
    <row r="2044" ht="15.75" customHeight="1">
      <c r="E2044" s="10"/>
      <c r="F2044" s="10"/>
      <c r="M2044" s="7" t="str">
        <f t="shared" si="1"/>
        <v/>
      </c>
    </row>
    <row r="2045" ht="15.75" customHeight="1">
      <c r="E2045" s="10"/>
      <c r="F2045" s="10"/>
      <c r="M2045" s="7" t="str">
        <f t="shared" si="1"/>
        <v/>
      </c>
    </row>
    <row r="2046" ht="15.75" customHeight="1">
      <c r="E2046" s="10"/>
      <c r="F2046" s="10"/>
      <c r="M2046" s="7" t="str">
        <f t="shared" si="1"/>
        <v/>
      </c>
    </row>
    <row r="2047" ht="15.75" customHeight="1">
      <c r="E2047" s="10"/>
      <c r="F2047" s="10"/>
      <c r="M2047" s="7" t="str">
        <f t="shared" si="1"/>
        <v/>
      </c>
    </row>
    <row r="2048" ht="15.75" customHeight="1">
      <c r="E2048" s="10"/>
      <c r="F2048" s="10"/>
      <c r="M2048" s="7" t="str">
        <f t="shared" si="1"/>
        <v/>
      </c>
    </row>
    <row r="2049" ht="15.75" customHeight="1">
      <c r="E2049" s="10"/>
      <c r="F2049" s="10"/>
      <c r="M2049" s="7" t="str">
        <f t="shared" si="1"/>
        <v/>
      </c>
    </row>
    <row r="2050" ht="15.75" customHeight="1">
      <c r="E2050" s="10"/>
      <c r="F2050" s="10"/>
      <c r="M2050" s="7" t="str">
        <f t="shared" si="1"/>
        <v/>
      </c>
    </row>
    <row r="2051" ht="15.75" customHeight="1">
      <c r="E2051" s="10"/>
      <c r="F2051" s="10"/>
      <c r="M2051" s="7" t="str">
        <f t="shared" si="1"/>
        <v/>
      </c>
    </row>
    <row r="2052" ht="15.75" customHeight="1">
      <c r="E2052" s="10"/>
      <c r="F2052" s="10"/>
      <c r="M2052" s="7" t="str">
        <f t="shared" si="1"/>
        <v/>
      </c>
    </row>
    <row r="2053" ht="15.75" customHeight="1">
      <c r="E2053" s="10"/>
      <c r="F2053" s="10"/>
      <c r="M2053" s="7" t="str">
        <f t="shared" si="1"/>
        <v/>
      </c>
    </row>
    <row r="2054" ht="15.75" customHeight="1">
      <c r="E2054" s="10"/>
      <c r="F2054" s="10"/>
      <c r="M2054" s="7" t="str">
        <f t="shared" si="1"/>
        <v/>
      </c>
    </row>
    <row r="2055" ht="15.75" customHeight="1">
      <c r="E2055" s="10"/>
      <c r="F2055" s="10"/>
      <c r="M2055" s="7" t="str">
        <f t="shared" si="1"/>
        <v/>
      </c>
    </row>
    <row r="2056" ht="15.75" customHeight="1">
      <c r="E2056" s="10"/>
      <c r="F2056" s="10"/>
      <c r="M2056" s="7" t="str">
        <f t="shared" si="1"/>
        <v/>
      </c>
    </row>
    <row r="2057" ht="15.75" customHeight="1">
      <c r="E2057" s="10"/>
      <c r="F2057" s="10"/>
      <c r="M2057" s="7" t="str">
        <f t="shared" si="1"/>
        <v/>
      </c>
    </row>
    <row r="2058" ht="15.75" customHeight="1">
      <c r="E2058" s="10"/>
      <c r="F2058" s="10"/>
      <c r="M2058" s="7" t="str">
        <f t="shared" si="1"/>
        <v/>
      </c>
    </row>
    <row r="2059" ht="15.75" customHeight="1">
      <c r="E2059" s="10"/>
      <c r="F2059" s="10"/>
      <c r="M2059" s="7" t="str">
        <f t="shared" si="1"/>
        <v/>
      </c>
    </row>
    <row r="2060" ht="15.75" customHeight="1">
      <c r="E2060" s="10"/>
      <c r="F2060" s="10"/>
      <c r="M2060" s="7" t="str">
        <f t="shared" si="1"/>
        <v/>
      </c>
    </row>
    <row r="2061" ht="15.75" customHeight="1">
      <c r="E2061" s="10"/>
      <c r="F2061" s="10"/>
      <c r="M2061" s="7" t="str">
        <f t="shared" si="1"/>
        <v/>
      </c>
    </row>
    <row r="2062" ht="15.75" customHeight="1">
      <c r="E2062" s="10"/>
      <c r="F2062" s="10"/>
      <c r="M2062" s="7" t="str">
        <f t="shared" si="1"/>
        <v/>
      </c>
    </row>
    <row r="2063" ht="15.75" customHeight="1">
      <c r="E2063" s="10"/>
      <c r="F2063" s="10"/>
      <c r="M2063" s="7" t="str">
        <f t="shared" si="1"/>
        <v/>
      </c>
    </row>
    <row r="2064" ht="15.75" customHeight="1">
      <c r="E2064" s="10"/>
      <c r="F2064" s="10"/>
      <c r="M2064" s="7" t="str">
        <f t="shared" si="1"/>
        <v/>
      </c>
    </row>
    <row r="2065" ht="15.75" customHeight="1">
      <c r="E2065" s="10"/>
      <c r="F2065" s="10"/>
      <c r="M2065" s="7" t="str">
        <f t="shared" si="1"/>
        <v/>
      </c>
    </row>
    <row r="2066" ht="15.75" customHeight="1">
      <c r="E2066" s="10"/>
      <c r="F2066" s="10"/>
      <c r="M2066" s="7" t="str">
        <f t="shared" si="1"/>
        <v/>
      </c>
    </row>
    <row r="2067" ht="15.75" customHeight="1">
      <c r="E2067" s="10"/>
      <c r="F2067" s="10"/>
      <c r="M2067" s="7" t="str">
        <f t="shared" si="1"/>
        <v/>
      </c>
    </row>
    <row r="2068" ht="15.75" customHeight="1">
      <c r="E2068" s="10"/>
      <c r="F2068" s="10"/>
      <c r="M2068" s="7" t="str">
        <f t="shared" si="1"/>
        <v/>
      </c>
    </row>
    <row r="2069" ht="15.75" customHeight="1">
      <c r="E2069" s="10"/>
      <c r="F2069" s="10"/>
      <c r="M2069" s="7" t="str">
        <f t="shared" si="1"/>
        <v/>
      </c>
    </row>
    <row r="2070" ht="15.75" customHeight="1">
      <c r="E2070" s="10"/>
      <c r="F2070" s="10"/>
      <c r="M2070" s="7" t="str">
        <f t="shared" si="1"/>
        <v/>
      </c>
    </row>
    <row r="2071" ht="15.75" customHeight="1">
      <c r="E2071" s="10"/>
      <c r="F2071" s="10"/>
      <c r="M2071" s="7" t="str">
        <f t="shared" si="1"/>
        <v/>
      </c>
    </row>
    <row r="2072" ht="15.75" customHeight="1">
      <c r="E2072" s="10"/>
      <c r="F2072" s="10"/>
      <c r="M2072" s="7" t="str">
        <f t="shared" si="1"/>
        <v/>
      </c>
    </row>
    <row r="2073" ht="15.75" customHeight="1">
      <c r="E2073" s="10"/>
      <c r="F2073" s="10"/>
      <c r="M2073" s="7" t="str">
        <f t="shared" si="1"/>
        <v/>
      </c>
    </row>
    <row r="2074" ht="15.75" customHeight="1">
      <c r="E2074" s="10"/>
      <c r="F2074" s="10"/>
      <c r="M2074" s="7" t="str">
        <f t="shared" si="1"/>
        <v/>
      </c>
    </row>
    <row r="2075" ht="15.75" customHeight="1">
      <c r="E2075" s="10"/>
      <c r="F2075" s="10"/>
      <c r="M2075" s="7" t="str">
        <f t="shared" si="1"/>
        <v/>
      </c>
    </row>
    <row r="2076" ht="15.75" customHeight="1">
      <c r="E2076" s="10"/>
      <c r="F2076" s="10"/>
      <c r="M2076" s="7" t="str">
        <f t="shared" si="1"/>
        <v/>
      </c>
    </row>
    <row r="2077" ht="15.75" customHeight="1">
      <c r="E2077" s="10"/>
      <c r="F2077" s="10"/>
      <c r="M2077" s="7" t="str">
        <f t="shared" si="1"/>
        <v/>
      </c>
    </row>
    <row r="2078" ht="15.75" customHeight="1">
      <c r="E2078" s="10"/>
      <c r="F2078" s="10"/>
      <c r="M2078" s="7" t="str">
        <f t="shared" si="1"/>
        <v/>
      </c>
    </row>
    <row r="2079" ht="15.75" customHeight="1">
      <c r="E2079" s="10"/>
      <c r="F2079" s="10"/>
      <c r="M2079" s="7" t="str">
        <f t="shared" si="1"/>
        <v/>
      </c>
    </row>
    <row r="2080" ht="15.75" customHeight="1">
      <c r="E2080" s="10"/>
      <c r="F2080" s="10"/>
      <c r="M2080" s="7" t="str">
        <f t="shared" si="1"/>
        <v/>
      </c>
    </row>
    <row r="2081" ht="15.75" customHeight="1">
      <c r="E2081" s="10"/>
      <c r="F2081" s="10"/>
      <c r="M2081" s="7" t="str">
        <f t="shared" si="1"/>
        <v/>
      </c>
    </row>
    <row r="2082" ht="15.75" customHeight="1">
      <c r="E2082" s="10"/>
      <c r="F2082" s="10"/>
      <c r="M2082" s="7" t="str">
        <f t="shared" si="1"/>
        <v/>
      </c>
    </row>
    <row r="2083" ht="15.75" customHeight="1">
      <c r="E2083" s="10"/>
      <c r="F2083" s="10"/>
      <c r="M2083" s="7" t="str">
        <f t="shared" si="1"/>
        <v/>
      </c>
    </row>
    <row r="2084" ht="15.75" customHeight="1">
      <c r="E2084" s="10"/>
      <c r="F2084" s="10"/>
      <c r="M2084" s="7" t="str">
        <f t="shared" si="1"/>
        <v/>
      </c>
    </row>
    <row r="2085" ht="15.75" customHeight="1">
      <c r="E2085" s="10"/>
      <c r="F2085" s="10"/>
      <c r="M2085" s="7" t="str">
        <f t="shared" si="1"/>
        <v/>
      </c>
    </row>
    <row r="2086" ht="15.75" customHeight="1">
      <c r="E2086" s="10"/>
      <c r="F2086" s="10"/>
      <c r="M2086" s="7" t="str">
        <f t="shared" si="1"/>
        <v/>
      </c>
    </row>
    <row r="2087" ht="15.75" customHeight="1">
      <c r="E2087" s="10"/>
      <c r="F2087" s="10"/>
      <c r="M2087" s="7" t="str">
        <f t="shared" si="1"/>
        <v/>
      </c>
    </row>
    <row r="2088" ht="15.75" customHeight="1">
      <c r="E2088" s="10"/>
      <c r="F2088" s="10"/>
      <c r="M2088" s="7" t="str">
        <f t="shared" si="1"/>
        <v/>
      </c>
    </row>
    <row r="2089" ht="15.75" customHeight="1">
      <c r="E2089" s="10"/>
      <c r="F2089" s="10"/>
      <c r="M2089" s="7" t="str">
        <f t="shared" si="1"/>
        <v/>
      </c>
    </row>
    <row r="2090" ht="15.75" customHeight="1">
      <c r="E2090" s="10"/>
      <c r="F2090" s="10"/>
      <c r="M2090" s="7" t="str">
        <f t="shared" si="1"/>
        <v/>
      </c>
    </row>
    <row r="2091" ht="15.75" customHeight="1">
      <c r="E2091" s="10"/>
      <c r="F2091" s="10"/>
      <c r="M2091" s="7" t="str">
        <f t="shared" si="1"/>
        <v/>
      </c>
    </row>
    <row r="2092" ht="15.75" customHeight="1">
      <c r="E2092" s="10"/>
      <c r="F2092" s="10"/>
      <c r="M2092" s="7" t="str">
        <f t="shared" si="1"/>
        <v/>
      </c>
    </row>
    <row r="2093" ht="15.75" customHeight="1">
      <c r="E2093" s="10"/>
      <c r="F2093" s="10"/>
      <c r="M2093" s="7" t="str">
        <f t="shared" si="1"/>
        <v/>
      </c>
    </row>
    <row r="2094" ht="15.75" customHeight="1">
      <c r="E2094" s="10"/>
      <c r="F2094" s="10"/>
      <c r="M2094" s="7" t="str">
        <f t="shared" si="1"/>
        <v/>
      </c>
    </row>
    <row r="2095" ht="15.75" customHeight="1">
      <c r="E2095" s="10"/>
      <c r="F2095" s="10"/>
      <c r="M2095" s="7" t="str">
        <f t="shared" si="1"/>
        <v/>
      </c>
    </row>
    <row r="2096" ht="15.75" customHeight="1">
      <c r="E2096" s="10"/>
      <c r="F2096" s="10"/>
      <c r="M2096" s="7" t="str">
        <f t="shared" si="1"/>
        <v/>
      </c>
    </row>
    <row r="2097" ht="15.75" customHeight="1">
      <c r="E2097" s="10"/>
      <c r="F2097" s="10"/>
      <c r="M2097" s="7" t="str">
        <f t="shared" si="1"/>
        <v/>
      </c>
    </row>
    <row r="2098" ht="15.75" customHeight="1">
      <c r="E2098" s="10"/>
      <c r="F2098" s="10"/>
      <c r="M2098" s="7" t="str">
        <f t="shared" si="1"/>
        <v/>
      </c>
    </row>
    <row r="2099" ht="15.75" customHeight="1">
      <c r="E2099" s="10"/>
      <c r="F2099" s="10"/>
      <c r="M2099" s="7" t="str">
        <f t="shared" si="1"/>
        <v/>
      </c>
    </row>
    <row r="2100" ht="15.75" customHeight="1">
      <c r="E2100" s="10"/>
      <c r="F2100" s="10"/>
      <c r="M2100" s="7" t="str">
        <f t="shared" si="1"/>
        <v/>
      </c>
    </row>
    <row r="2101" ht="15.75" customHeight="1">
      <c r="E2101" s="10"/>
      <c r="F2101" s="10"/>
      <c r="M2101" s="7" t="str">
        <f t="shared" si="1"/>
        <v/>
      </c>
    </row>
    <row r="2102" ht="15.75" customHeight="1">
      <c r="E2102" s="10"/>
      <c r="F2102" s="10"/>
      <c r="M2102" s="7" t="str">
        <f t="shared" si="1"/>
        <v/>
      </c>
    </row>
    <row r="2103" ht="15.75" customHeight="1">
      <c r="E2103" s="10"/>
      <c r="F2103" s="10"/>
      <c r="M2103" s="7" t="str">
        <f t="shared" si="1"/>
        <v/>
      </c>
    </row>
    <row r="2104" ht="15.75" customHeight="1">
      <c r="E2104" s="10"/>
      <c r="F2104" s="10"/>
      <c r="M2104" s="7" t="str">
        <f t="shared" si="1"/>
        <v/>
      </c>
    </row>
    <row r="2105" ht="15.75" customHeight="1">
      <c r="E2105" s="10"/>
      <c r="F2105" s="10"/>
      <c r="M2105" s="7" t="str">
        <f t="shared" si="1"/>
        <v/>
      </c>
    </row>
    <row r="2106" ht="15.75" customHeight="1">
      <c r="E2106" s="10"/>
      <c r="F2106" s="10"/>
      <c r="M2106" s="7" t="str">
        <f t="shared" si="1"/>
        <v/>
      </c>
    </row>
    <row r="2107" ht="15.75" customHeight="1">
      <c r="E2107" s="10"/>
      <c r="F2107" s="10"/>
      <c r="M2107" s="7" t="str">
        <f t="shared" si="1"/>
        <v/>
      </c>
    </row>
    <row r="2108" ht="15.75" customHeight="1">
      <c r="E2108" s="10"/>
      <c r="F2108" s="10"/>
      <c r="M2108" s="7" t="str">
        <f t="shared" si="1"/>
        <v/>
      </c>
    </row>
    <row r="2109" ht="15.75" customHeight="1">
      <c r="E2109" s="10"/>
      <c r="F2109" s="10"/>
      <c r="M2109" s="7" t="str">
        <f t="shared" si="1"/>
        <v/>
      </c>
    </row>
    <row r="2110" ht="15.75" customHeight="1">
      <c r="E2110" s="10"/>
      <c r="F2110" s="10"/>
      <c r="M2110" s="7" t="str">
        <f t="shared" si="1"/>
        <v/>
      </c>
    </row>
    <row r="2111" ht="15.75" customHeight="1">
      <c r="E2111" s="10"/>
      <c r="F2111" s="10"/>
      <c r="M2111" s="7" t="str">
        <f t="shared" si="1"/>
        <v/>
      </c>
    </row>
    <row r="2112" ht="15.75" customHeight="1">
      <c r="E2112" s="10"/>
      <c r="F2112" s="10"/>
      <c r="M2112" s="7" t="str">
        <f t="shared" si="1"/>
        <v/>
      </c>
    </row>
    <row r="2113" ht="15.75" customHeight="1">
      <c r="E2113" s="10"/>
      <c r="F2113" s="10"/>
      <c r="M2113" s="7" t="str">
        <f t="shared" si="1"/>
        <v/>
      </c>
    </row>
    <row r="2114" ht="15.75" customHeight="1">
      <c r="E2114" s="10"/>
      <c r="F2114" s="10"/>
      <c r="M2114" s="7" t="str">
        <f t="shared" si="1"/>
        <v/>
      </c>
    </row>
    <row r="2115" ht="15.75" customHeight="1">
      <c r="E2115" s="10"/>
      <c r="F2115" s="10"/>
      <c r="M2115" s="7" t="str">
        <f t="shared" si="1"/>
        <v/>
      </c>
    </row>
    <row r="2116" ht="15.75" customHeight="1">
      <c r="E2116" s="10"/>
      <c r="F2116" s="10"/>
      <c r="M2116" s="7" t="str">
        <f t="shared" si="1"/>
        <v/>
      </c>
    </row>
    <row r="2117" ht="15.75" customHeight="1">
      <c r="E2117" s="10"/>
      <c r="F2117" s="10"/>
      <c r="M2117" s="7" t="str">
        <f t="shared" si="1"/>
        <v/>
      </c>
    </row>
    <row r="2118" ht="15.75" customHeight="1">
      <c r="E2118" s="10"/>
      <c r="F2118" s="10"/>
      <c r="M2118" s="7" t="str">
        <f t="shared" si="1"/>
        <v/>
      </c>
    </row>
    <row r="2119" ht="15.75" customHeight="1">
      <c r="E2119" s="10"/>
      <c r="F2119" s="10"/>
      <c r="M2119" s="7" t="str">
        <f t="shared" si="1"/>
        <v/>
      </c>
    </row>
    <row r="2120" ht="15.75" customHeight="1">
      <c r="E2120" s="10"/>
      <c r="F2120" s="10"/>
      <c r="M2120" s="7" t="str">
        <f t="shared" si="1"/>
        <v/>
      </c>
    </row>
    <row r="2121" ht="15.75" customHeight="1">
      <c r="E2121" s="10"/>
      <c r="F2121" s="10"/>
      <c r="M2121" s="7" t="str">
        <f t="shared" si="1"/>
        <v/>
      </c>
    </row>
    <row r="2122" ht="15.75" customHeight="1">
      <c r="E2122" s="10"/>
      <c r="F2122" s="10"/>
      <c r="M2122" s="7" t="str">
        <f t="shared" si="1"/>
        <v/>
      </c>
    </row>
    <row r="2123" ht="15.75" customHeight="1">
      <c r="E2123" s="10"/>
      <c r="F2123" s="10"/>
      <c r="M2123" s="7" t="str">
        <f t="shared" si="1"/>
        <v/>
      </c>
    </row>
    <row r="2124" ht="15.75" customHeight="1">
      <c r="E2124" s="10"/>
      <c r="F2124" s="10"/>
      <c r="M2124" s="7" t="str">
        <f t="shared" si="1"/>
        <v/>
      </c>
    </row>
    <row r="2125" ht="15.75" customHeight="1">
      <c r="E2125" s="10"/>
      <c r="F2125" s="10"/>
      <c r="M2125" s="7" t="str">
        <f t="shared" si="1"/>
        <v/>
      </c>
    </row>
    <row r="2126" ht="15.75" customHeight="1">
      <c r="E2126" s="10"/>
      <c r="F2126" s="10"/>
      <c r="M2126" s="7" t="str">
        <f t="shared" si="1"/>
        <v/>
      </c>
    </row>
    <row r="2127" ht="15.75" customHeight="1">
      <c r="E2127" s="10"/>
      <c r="F2127" s="10"/>
      <c r="M2127" s="7" t="str">
        <f t="shared" si="1"/>
        <v/>
      </c>
    </row>
    <row r="2128" ht="15.75" customHeight="1">
      <c r="E2128" s="10"/>
      <c r="F2128" s="10"/>
      <c r="M2128" s="7" t="str">
        <f t="shared" si="1"/>
        <v/>
      </c>
    </row>
    <row r="2129" ht="15.75" customHeight="1">
      <c r="E2129" s="10"/>
      <c r="F2129" s="10"/>
      <c r="M2129" s="7" t="str">
        <f t="shared" si="1"/>
        <v/>
      </c>
    </row>
    <row r="2130" ht="15.75" customHeight="1">
      <c r="E2130" s="10"/>
      <c r="F2130" s="10"/>
      <c r="M2130" s="7" t="str">
        <f t="shared" si="1"/>
        <v/>
      </c>
    </row>
    <row r="2131" ht="15.75" customHeight="1">
      <c r="E2131" s="10"/>
      <c r="F2131" s="10"/>
      <c r="M2131" s="7" t="str">
        <f t="shared" si="1"/>
        <v/>
      </c>
    </row>
    <row r="2132" ht="15.75" customHeight="1">
      <c r="E2132" s="10"/>
      <c r="F2132" s="10"/>
      <c r="M2132" s="7" t="str">
        <f t="shared" si="1"/>
        <v/>
      </c>
    </row>
    <row r="2133" ht="15.75" customHeight="1">
      <c r="E2133" s="10"/>
      <c r="F2133" s="10"/>
      <c r="M2133" s="7" t="str">
        <f t="shared" si="1"/>
        <v/>
      </c>
    </row>
    <row r="2134" ht="15.75" customHeight="1">
      <c r="E2134" s="10"/>
      <c r="F2134" s="10"/>
      <c r="M2134" s="7" t="str">
        <f t="shared" si="1"/>
        <v/>
      </c>
    </row>
    <row r="2135" ht="15.75" customHeight="1">
      <c r="E2135" s="10"/>
      <c r="F2135" s="10"/>
      <c r="M2135" s="7" t="str">
        <f t="shared" si="1"/>
        <v/>
      </c>
    </row>
    <row r="2136" ht="15.75" customHeight="1">
      <c r="E2136" s="10"/>
      <c r="F2136" s="10"/>
      <c r="M2136" s="7" t="str">
        <f t="shared" si="1"/>
        <v/>
      </c>
    </row>
    <row r="2137" ht="15.75" customHeight="1">
      <c r="E2137" s="10"/>
      <c r="F2137" s="10"/>
      <c r="M2137" s="7" t="str">
        <f t="shared" si="1"/>
        <v/>
      </c>
    </row>
    <row r="2138" ht="15.75" customHeight="1">
      <c r="E2138" s="10"/>
      <c r="F2138" s="10"/>
      <c r="M2138" s="7" t="str">
        <f t="shared" si="1"/>
        <v/>
      </c>
    </row>
    <row r="2139" ht="15.75" customHeight="1">
      <c r="E2139" s="10"/>
      <c r="F2139" s="10"/>
      <c r="M2139" s="7" t="str">
        <f t="shared" si="1"/>
        <v/>
      </c>
    </row>
    <row r="2140" ht="15.75" customHeight="1">
      <c r="E2140" s="10"/>
      <c r="F2140" s="10"/>
      <c r="M2140" s="7" t="str">
        <f t="shared" si="1"/>
        <v/>
      </c>
    </row>
    <row r="2141" ht="15.75" customHeight="1">
      <c r="E2141" s="10"/>
      <c r="F2141" s="10"/>
      <c r="M2141" s="7" t="str">
        <f t="shared" si="1"/>
        <v/>
      </c>
    </row>
    <row r="2142" ht="15.75" customHeight="1">
      <c r="E2142" s="10"/>
      <c r="F2142" s="10"/>
      <c r="M2142" s="7" t="str">
        <f t="shared" si="1"/>
        <v/>
      </c>
    </row>
    <row r="2143" ht="15.75" customHeight="1">
      <c r="E2143" s="10"/>
      <c r="F2143" s="10"/>
      <c r="M2143" s="7" t="str">
        <f t="shared" si="1"/>
        <v/>
      </c>
    </row>
    <row r="2144" ht="15.75" customHeight="1">
      <c r="E2144" s="10"/>
      <c r="F2144" s="10"/>
      <c r="M2144" s="7" t="str">
        <f t="shared" si="1"/>
        <v/>
      </c>
    </row>
    <row r="2145" ht="15.75" customHeight="1">
      <c r="E2145" s="10"/>
      <c r="F2145" s="10"/>
      <c r="M2145" s="7" t="str">
        <f t="shared" si="1"/>
        <v/>
      </c>
    </row>
    <row r="2146" ht="15.75" customHeight="1">
      <c r="E2146" s="10"/>
      <c r="F2146" s="10"/>
      <c r="M2146" s="7" t="str">
        <f t="shared" si="1"/>
        <v/>
      </c>
    </row>
    <row r="2147" ht="15.75" customHeight="1">
      <c r="E2147" s="10"/>
      <c r="F2147" s="10"/>
      <c r="M2147" s="7" t="str">
        <f t="shared" si="1"/>
        <v/>
      </c>
    </row>
    <row r="2148" ht="15.75" customHeight="1">
      <c r="E2148" s="10"/>
      <c r="F2148" s="10"/>
      <c r="M2148" s="7" t="str">
        <f t="shared" si="1"/>
        <v/>
      </c>
    </row>
    <row r="2149" ht="15.75" customHeight="1">
      <c r="E2149" s="10"/>
      <c r="F2149" s="10"/>
      <c r="M2149" s="7" t="str">
        <f t="shared" si="1"/>
        <v/>
      </c>
    </row>
    <row r="2150" ht="15.75" customHeight="1">
      <c r="E2150" s="10"/>
      <c r="F2150" s="10"/>
      <c r="M2150" s="7" t="str">
        <f t="shared" si="1"/>
        <v/>
      </c>
    </row>
    <row r="2151" ht="15.75" customHeight="1">
      <c r="E2151" s="10"/>
      <c r="F2151" s="10"/>
      <c r="M2151" s="7" t="str">
        <f t="shared" si="1"/>
        <v/>
      </c>
    </row>
    <row r="2152" ht="15.75" customHeight="1">
      <c r="E2152" s="10"/>
      <c r="F2152" s="10"/>
      <c r="M2152" s="7" t="str">
        <f t="shared" si="1"/>
        <v/>
      </c>
    </row>
    <row r="2153" ht="15.75" customHeight="1">
      <c r="E2153" s="10"/>
      <c r="F2153" s="10"/>
      <c r="M2153" s="7" t="str">
        <f t="shared" si="1"/>
        <v/>
      </c>
    </row>
    <row r="2154" ht="15.75" customHeight="1">
      <c r="E2154" s="10"/>
      <c r="F2154" s="10"/>
      <c r="M2154" s="7" t="str">
        <f t="shared" si="1"/>
        <v/>
      </c>
    </row>
    <row r="2155" ht="15.75" customHeight="1">
      <c r="E2155" s="10"/>
      <c r="F2155" s="10"/>
      <c r="M2155" s="7" t="str">
        <f t="shared" si="1"/>
        <v/>
      </c>
    </row>
    <row r="2156" ht="15.75" customHeight="1">
      <c r="E2156" s="10"/>
      <c r="F2156" s="10"/>
      <c r="M2156" s="7" t="str">
        <f t="shared" si="1"/>
        <v/>
      </c>
    </row>
    <row r="2157" ht="15.75" customHeight="1">
      <c r="E2157" s="10"/>
      <c r="F2157" s="10"/>
      <c r="M2157" s="7" t="str">
        <f t="shared" si="1"/>
        <v/>
      </c>
    </row>
    <row r="2158" ht="15.75" customHeight="1">
      <c r="E2158" s="10"/>
      <c r="F2158" s="10"/>
      <c r="M2158" s="7" t="str">
        <f t="shared" si="1"/>
        <v/>
      </c>
    </row>
    <row r="2159" ht="15.75" customHeight="1">
      <c r="E2159" s="10"/>
      <c r="F2159" s="10"/>
      <c r="M2159" s="7" t="str">
        <f t="shared" si="1"/>
        <v/>
      </c>
    </row>
    <row r="2160" ht="15.75" customHeight="1">
      <c r="E2160" s="10"/>
      <c r="F2160" s="10"/>
      <c r="M2160" s="7" t="str">
        <f t="shared" si="1"/>
        <v/>
      </c>
    </row>
    <row r="2161" ht="15.75" customHeight="1">
      <c r="E2161" s="10"/>
      <c r="F2161" s="10"/>
      <c r="M2161" s="7" t="str">
        <f t="shared" si="1"/>
        <v/>
      </c>
    </row>
    <row r="2162" ht="15.75" customHeight="1">
      <c r="E2162" s="10"/>
      <c r="F2162" s="10"/>
      <c r="M2162" s="7" t="str">
        <f t="shared" si="1"/>
        <v/>
      </c>
    </row>
    <row r="2163" ht="15.75" customHeight="1">
      <c r="E2163" s="10"/>
      <c r="F2163" s="10"/>
      <c r="M2163" s="7" t="str">
        <f t="shared" si="1"/>
        <v/>
      </c>
    </row>
    <row r="2164" ht="15.75" customHeight="1">
      <c r="E2164" s="10"/>
      <c r="F2164" s="10"/>
      <c r="M2164" s="7" t="str">
        <f t="shared" si="1"/>
        <v/>
      </c>
    </row>
    <row r="2165" ht="15.75" customHeight="1">
      <c r="E2165" s="10"/>
      <c r="F2165" s="10"/>
      <c r="M2165" s="7" t="str">
        <f t="shared" si="1"/>
        <v/>
      </c>
    </row>
    <row r="2166" ht="15.75" customHeight="1">
      <c r="E2166" s="10"/>
      <c r="F2166" s="10"/>
      <c r="M2166" s="7" t="str">
        <f t="shared" si="1"/>
        <v/>
      </c>
    </row>
    <row r="2167" ht="15.75" customHeight="1">
      <c r="E2167" s="10"/>
      <c r="F2167" s="10"/>
      <c r="M2167" s="7" t="str">
        <f t="shared" si="1"/>
        <v/>
      </c>
    </row>
    <row r="2168" ht="15.75" customHeight="1">
      <c r="E2168" s="10"/>
      <c r="F2168" s="10"/>
      <c r="M2168" s="7" t="str">
        <f t="shared" si="1"/>
        <v/>
      </c>
    </row>
    <row r="2169" ht="15.75" customHeight="1">
      <c r="E2169" s="10"/>
      <c r="F2169" s="10"/>
      <c r="M2169" s="7" t="str">
        <f t="shared" si="1"/>
        <v/>
      </c>
    </row>
    <row r="2170" ht="15.75" customHeight="1">
      <c r="E2170" s="10"/>
      <c r="F2170" s="10"/>
      <c r="M2170" s="7" t="str">
        <f t="shared" si="1"/>
        <v/>
      </c>
    </row>
    <row r="2171" ht="15.75" customHeight="1">
      <c r="E2171" s="10"/>
      <c r="F2171" s="10"/>
      <c r="M2171" s="7" t="str">
        <f t="shared" si="1"/>
        <v/>
      </c>
    </row>
    <row r="2172" ht="15.75" customHeight="1">
      <c r="E2172" s="10"/>
      <c r="F2172" s="10"/>
      <c r="M2172" s="7" t="str">
        <f t="shared" si="1"/>
        <v/>
      </c>
    </row>
    <row r="2173" ht="15.75" customHeight="1">
      <c r="E2173" s="10"/>
      <c r="F2173" s="10"/>
      <c r="M2173" s="7" t="str">
        <f t="shared" si="1"/>
        <v/>
      </c>
    </row>
    <row r="2174" ht="15.75" customHeight="1">
      <c r="E2174" s="10"/>
      <c r="F2174" s="10"/>
      <c r="M2174" s="7" t="str">
        <f t="shared" si="1"/>
        <v/>
      </c>
    </row>
    <row r="2175" ht="15.75" customHeight="1">
      <c r="E2175" s="10"/>
      <c r="F2175" s="10"/>
      <c r="M2175" s="7" t="str">
        <f t="shared" si="1"/>
        <v/>
      </c>
    </row>
    <row r="2176" ht="15.75" customHeight="1">
      <c r="E2176" s="10"/>
      <c r="F2176" s="10"/>
      <c r="M2176" s="7" t="str">
        <f t="shared" si="1"/>
        <v/>
      </c>
    </row>
    <row r="2177" ht="15.75" customHeight="1">
      <c r="E2177" s="10"/>
      <c r="F2177" s="10"/>
      <c r="M2177" s="7" t="str">
        <f t="shared" si="1"/>
        <v/>
      </c>
    </row>
    <row r="2178" ht="15.75" customHeight="1">
      <c r="E2178" s="10"/>
      <c r="F2178" s="10"/>
      <c r="M2178" s="7" t="str">
        <f t="shared" si="1"/>
        <v/>
      </c>
    </row>
    <row r="2179" ht="15.75" customHeight="1">
      <c r="E2179" s="10"/>
      <c r="F2179" s="10"/>
      <c r="M2179" s="7" t="str">
        <f t="shared" si="1"/>
        <v/>
      </c>
    </row>
    <row r="2180" ht="15.75" customHeight="1">
      <c r="E2180" s="10"/>
      <c r="F2180" s="10"/>
      <c r="M2180" s="7" t="str">
        <f t="shared" si="1"/>
        <v/>
      </c>
    </row>
    <row r="2181" ht="15.75" customHeight="1">
      <c r="E2181" s="10"/>
      <c r="F2181" s="10"/>
      <c r="M2181" s="7" t="str">
        <f t="shared" si="1"/>
        <v/>
      </c>
    </row>
    <row r="2182" ht="15.75" customHeight="1">
      <c r="E2182" s="10"/>
      <c r="F2182" s="10"/>
      <c r="M2182" s="7" t="str">
        <f t="shared" si="1"/>
        <v/>
      </c>
    </row>
    <row r="2183" ht="15.75" customHeight="1">
      <c r="E2183" s="10"/>
      <c r="F2183" s="10"/>
      <c r="M2183" s="7" t="str">
        <f t="shared" si="1"/>
        <v/>
      </c>
    </row>
    <row r="2184" ht="15.75" customHeight="1">
      <c r="E2184" s="10"/>
      <c r="F2184" s="10"/>
      <c r="M2184" s="7" t="str">
        <f t="shared" si="1"/>
        <v/>
      </c>
    </row>
    <row r="2185" ht="15.75" customHeight="1">
      <c r="E2185" s="10"/>
      <c r="F2185" s="10"/>
      <c r="M2185" s="7" t="str">
        <f t="shared" si="1"/>
        <v/>
      </c>
    </row>
    <row r="2186" ht="15.75" customHeight="1">
      <c r="E2186" s="10"/>
      <c r="F2186" s="10"/>
      <c r="M2186" s="7" t="str">
        <f t="shared" si="1"/>
        <v/>
      </c>
    </row>
    <row r="2187" ht="15.75" customHeight="1">
      <c r="E2187" s="10"/>
      <c r="F2187" s="10"/>
      <c r="M2187" s="7" t="str">
        <f t="shared" si="1"/>
        <v/>
      </c>
    </row>
    <row r="2188" ht="15.75" customHeight="1">
      <c r="E2188" s="10"/>
      <c r="F2188" s="10"/>
      <c r="M2188" s="7" t="str">
        <f t="shared" si="1"/>
        <v/>
      </c>
    </row>
    <row r="2189" ht="15.75" customHeight="1">
      <c r="E2189" s="10"/>
      <c r="F2189" s="10"/>
      <c r="M2189" s="7" t="str">
        <f t="shared" si="1"/>
        <v/>
      </c>
    </row>
    <row r="2190" ht="15.75" customHeight="1">
      <c r="E2190" s="10"/>
      <c r="F2190" s="10"/>
      <c r="M2190" s="7" t="str">
        <f t="shared" si="1"/>
        <v/>
      </c>
    </row>
    <row r="2191" ht="15.75" customHeight="1">
      <c r="E2191" s="10"/>
      <c r="F2191" s="10"/>
      <c r="M2191" s="7" t="str">
        <f t="shared" si="1"/>
        <v/>
      </c>
    </row>
    <row r="2192" ht="15.75" customHeight="1">
      <c r="E2192" s="10"/>
      <c r="F2192" s="10"/>
      <c r="M2192" s="7" t="str">
        <f t="shared" si="1"/>
        <v/>
      </c>
    </row>
    <row r="2193" ht="15.75" customHeight="1">
      <c r="E2193" s="10"/>
      <c r="F2193" s="10"/>
      <c r="M2193" s="7" t="str">
        <f t="shared" si="1"/>
        <v/>
      </c>
    </row>
    <row r="2194" ht="15.75" customHeight="1">
      <c r="E2194" s="10"/>
      <c r="F2194" s="10"/>
      <c r="M2194" s="7" t="str">
        <f t="shared" si="1"/>
        <v/>
      </c>
    </row>
    <row r="2195" ht="15.75" customHeight="1">
      <c r="E2195" s="10"/>
      <c r="F2195" s="10"/>
      <c r="M2195" s="7" t="str">
        <f t="shared" si="1"/>
        <v/>
      </c>
    </row>
    <row r="2196" ht="15.75" customHeight="1">
      <c r="E2196" s="10"/>
      <c r="F2196" s="10"/>
      <c r="M2196" s="7" t="str">
        <f t="shared" si="1"/>
        <v/>
      </c>
    </row>
    <row r="2197" ht="15.75" customHeight="1">
      <c r="E2197" s="10"/>
      <c r="F2197" s="10"/>
      <c r="M2197" s="7" t="str">
        <f t="shared" si="1"/>
        <v/>
      </c>
    </row>
    <row r="2198" ht="15.75" customHeight="1">
      <c r="E2198" s="10"/>
      <c r="F2198" s="10"/>
      <c r="M2198" s="7" t="str">
        <f t="shared" si="1"/>
        <v/>
      </c>
    </row>
    <row r="2199" ht="15.75" customHeight="1">
      <c r="E2199" s="10"/>
      <c r="F2199" s="10"/>
      <c r="M2199" s="7" t="str">
        <f t="shared" si="1"/>
        <v/>
      </c>
    </row>
    <row r="2200" ht="15.75" customHeight="1">
      <c r="E2200" s="10"/>
      <c r="F2200" s="10"/>
      <c r="M2200" s="7" t="str">
        <f t="shared" si="1"/>
        <v/>
      </c>
    </row>
    <row r="2201" ht="15.75" customHeight="1">
      <c r="E2201" s="10"/>
      <c r="F2201" s="10"/>
      <c r="M2201" s="7" t="str">
        <f t="shared" si="1"/>
        <v/>
      </c>
    </row>
    <row r="2202" ht="15.75" customHeight="1">
      <c r="E2202" s="10"/>
      <c r="F2202" s="10"/>
      <c r="M2202" s="7" t="str">
        <f t="shared" si="1"/>
        <v/>
      </c>
    </row>
    <row r="2203" ht="15.75" customHeight="1">
      <c r="E2203" s="10"/>
      <c r="F2203" s="10"/>
      <c r="M2203" s="7" t="str">
        <f t="shared" si="1"/>
        <v/>
      </c>
    </row>
    <row r="2204" ht="15.75" customHeight="1">
      <c r="E2204" s="10"/>
      <c r="F2204" s="10"/>
      <c r="M2204" s="7" t="str">
        <f t="shared" si="1"/>
        <v/>
      </c>
    </row>
    <row r="2205" ht="15.75" customHeight="1">
      <c r="E2205" s="10"/>
      <c r="F2205" s="10"/>
      <c r="M2205" s="7" t="str">
        <f t="shared" si="1"/>
        <v/>
      </c>
    </row>
    <row r="2206" ht="15.75" customHeight="1">
      <c r="E2206" s="10"/>
      <c r="F2206" s="10"/>
      <c r="M2206" s="7" t="str">
        <f t="shared" si="1"/>
        <v/>
      </c>
    </row>
    <row r="2207" ht="15.75" customHeight="1">
      <c r="E2207" s="10"/>
      <c r="F2207" s="10"/>
      <c r="M2207" s="7" t="str">
        <f t="shared" si="1"/>
        <v/>
      </c>
    </row>
    <row r="2208" ht="15.75" customHeight="1">
      <c r="E2208" s="10"/>
      <c r="F2208" s="10"/>
      <c r="M2208" s="7" t="str">
        <f t="shared" si="1"/>
        <v/>
      </c>
    </row>
    <row r="2209" ht="15.75" customHeight="1">
      <c r="E2209" s="10"/>
      <c r="F2209" s="10"/>
      <c r="M2209" s="7" t="str">
        <f t="shared" si="1"/>
        <v/>
      </c>
    </row>
    <row r="2210" ht="15.75" customHeight="1">
      <c r="E2210" s="10"/>
      <c r="F2210" s="10"/>
      <c r="M2210" s="7" t="str">
        <f t="shared" si="1"/>
        <v/>
      </c>
    </row>
    <row r="2211" ht="15.75" customHeight="1">
      <c r="E2211" s="10"/>
      <c r="F2211" s="10"/>
      <c r="M2211" s="7" t="str">
        <f t="shared" si="1"/>
        <v/>
      </c>
    </row>
    <row r="2212" ht="15.75" customHeight="1">
      <c r="E2212" s="10"/>
      <c r="F2212" s="10"/>
      <c r="M2212" s="7" t="str">
        <f t="shared" si="1"/>
        <v/>
      </c>
    </row>
    <row r="2213" ht="15.75" customHeight="1">
      <c r="E2213" s="10"/>
      <c r="F2213" s="10"/>
      <c r="M2213" s="7" t="str">
        <f t="shared" si="1"/>
        <v/>
      </c>
    </row>
    <row r="2214" ht="15.75" customHeight="1">
      <c r="E2214" s="10"/>
      <c r="F2214" s="10"/>
      <c r="M2214" s="7" t="str">
        <f t="shared" si="1"/>
        <v/>
      </c>
    </row>
    <row r="2215" ht="15.75" customHeight="1">
      <c r="E2215" s="10"/>
      <c r="F2215" s="10"/>
      <c r="M2215" s="7" t="str">
        <f t="shared" si="1"/>
        <v/>
      </c>
    </row>
    <row r="2216" ht="15.75" customHeight="1">
      <c r="E2216" s="10"/>
      <c r="F2216" s="10"/>
      <c r="M2216" s="7" t="str">
        <f t="shared" si="1"/>
        <v/>
      </c>
    </row>
    <row r="2217" ht="15.75" customHeight="1">
      <c r="E2217" s="10"/>
      <c r="F2217" s="10"/>
      <c r="M2217" s="7" t="str">
        <f t="shared" si="1"/>
        <v/>
      </c>
    </row>
    <row r="2218" ht="15.75" customHeight="1">
      <c r="E2218" s="10"/>
      <c r="F2218" s="10"/>
      <c r="M2218" s="7" t="str">
        <f t="shared" si="1"/>
        <v/>
      </c>
    </row>
    <row r="2219" ht="15.75" customHeight="1">
      <c r="E2219" s="10"/>
      <c r="F2219" s="10"/>
      <c r="M2219" s="7" t="str">
        <f t="shared" si="1"/>
        <v/>
      </c>
    </row>
    <row r="2220" ht="15.75" customHeight="1">
      <c r="E2220" s="10"/>
      <c r="F2220" s="10"/>
      <c r="M2220" s="7" t="str">
        <f t="shared" si="1"/>
        <v/>
      </c>
    </row>
    <row r="2221" ht="15.75" customHeight="1">
      <c r="E2221" s="10"/>
      <c r="F2221" s="10"/>
      <c r="M2221" s="7" t="str">
        <f t="shared" si="1"/>
        <v/>
      </c>
    </row>
    <row r="2222" ht="15.75" customHeight="1">
      <c r="E2222" s="10"/>
      <c r="F2222" s="10"/>
      <c r="M2222" s="7" t="str">
        <f t="shared" si="1"/>
        <v/>
      </c>
    </row>
    <row r="2223" ht="15.75" customHeight="1">
      <c r="E2223" s="10"/>
      <c r="F2223" s="10"/>
      <c r="M2223" s="7" t="str">
        <f t="shared" si="1"/>
        <v/>
      </c>
    </row>
    <row r="2224" ht="15.75" customHeight="1">
      <c r="E2224" s="10"/>
      <c r="F2224" s="10"/>
      <c r="M2224" s="7" t="str">
        <f t="shared" si="1"/>
        <v/>
      </c>
    </row>
    <row r="2225" ht="15.75" customHeight="1">
      <c r="E2225" s="10"/>
      <c r="F2225" s="10"/>
      <c r="M2225" s="7" t="str">
        <f t="shared" si="1"/>
        <v/>
      </c>
    </row>
    <row r="2226" ht="15.75" customHeight="1">
      <c r="E2226" s="10"/>
      <c r="F2226" s="10"/>
      <c r="M2226" s="7" t="str">
        <f t="shared" si="1"/>
        <v/>
      </c>
    </row>
    <row r="2227" ht="15.75" customHeight="1">
      <c r="E2227" s="10"/>
      <c r="F2227" s="10"/>
      <c r="M2227" s="7" t="str">
        <f t="shared" si="1"/>
        <v/>
      </c>
    </row>
    <row r="2228" ht="15.75" customHeight="1">
      <c r="E2228" s="10"/>
      <c r="F2228" s="10"/>
      <c r="M2228" s="7" t="str">
        <f t="shared" si="1"/>
        <v/>
      </c>
    </row>
    <row r="2229" ht="15.75" customHeight="1">
      <c r="E2229" s="10"/>
      <c r="F2229" s="10"/>
      <c r="M2229" s="7" t="str">
        <f t="shared" si="1"/>
        <v/>
      </c>
    </row>
    <row r="2230" ht="15.75" customHeight="1">
      <c r="E2230" s="10"/>
      <c r="F2230" s="10"/>
      <c r="M2230" s="7" t="str">
        <f t="shared" si="1"/>
        <v/>
      </c>
    </row>
    <row r="2231" ht="15.75" customHeight="1">
      <c r="E2231" s="10"/>
      <c r="F2231" s="10"/>
      <c r="M2231" s="7" t="str">
        <f t="shared" si="1"/>
        <v/>
      </c>
    </row>
    <row r="2232" ht="15.75" customHeight="1">
      <c r="E2232" s="10"/>
      <c r="F2232" s="10"/>
      <c r="M2232" s="7" t="str">
        <f t="shared" si="1"/>
        <v/>
      </c>
    </row>
    <row r="2233" ht="15.75" customHeight="1">
      <c r="E2233" s="10"/>
      <c r="F2233" s="10"/>
      <c r="M2233" s="7" t="str">
        <f t="shared" si="1"/>
        <v/>
      </c>
    </row>
    <row r="2234" ht="15.75" customHeight="1">
      <c r="E2234" s="10"/>
      <c r="F2234" s="10"/>
      <c r="M2234" s="7" t="str">
        <f t="shared" si="1"/>
        <v/>
      </c>
    </row>
    <row r="2235" ht="15.75" customHeight="1">
      <c r="E2235" s="10"/>
      <c r="F2235" s="10"/>
      <c r="M2235" s="7" t="str">
        <f t="shared" si="1"/>
        <v/>
      </c>
    </row>
    <row r="2236" ht="15.75" customHeight="1">
      <c r="E2236" s="10"/>
      <c r="F2236" s="10"/>
      <c r="M2236" s="7" t="str">
        <f t="shared" si="1"/>
        <v/>
      </c>
    </row>
    <row r="2237" ht="15.75" customHeight="1">
      <c r="E2237" s="10"/>
      <c r="F2237" s="10"/>
      <c r="M2237" s="7" t="str">
        <f t="shared" si="1"/>
        <v/>
      </c>
    </row>
    <row r="2238" ht="15.75" customHeight="1">
      <c r="E2238" s="10"/>
      <c r="F2238" s="10"/>
      <c r="M2238" s="7" t="str">
        <f t="shared" si="1"/>
        <v/>
      </c>
    </row>
    <row r="2239" ht="15.75" customHeight="1">
      <c r="E2239" s="10"/>
      <c r="F2239" s="10"/>
      <c r="M2239" s="7" t="str">
        <f t="shared" si="1"/>
        <v/>
      </c>
    </row>
    <row r="2240" ht="15.75" customHeight="1">
      <c r="E2240" s="10"/>
      <c r="F2240" s="10"/>
      <c r="M2240" s="7" t="str">
        <f t="shared" si="1"/>
        <v/>
      </c>
    </row>
    <row r="2241" ht="15.75" customHeight="1">
      <c r="E2241" s="10"/>
      <c r="F2241" s="10"/>
      <c r="M2241" s="7" t="str">
        <f t="shared" si="1"/>
        <v/>
      </c>
    </row>
    <row r="2242" ht="15.75" customHeight="1">
      <c r="E2242" s="10"/>
      <c r="F2242" s="10"/>
      <c r="M2242" s="7" t="str">
        <f t="shared" si="1"/>
        <v/>
      </c>
    </row>
    <row r="2243" ht="15.75" customHeight="1">
      <c r="E2243" s="10"/>
      <c r="F2243" s="10"/>
      <c r="M2243" s="7" t="str">
        <f t="shared" si="1"/>
        <v/>
      </c>
    </row>
    <row r="2244" ht="15.75" customHeight="1">
      <c r="E2244" s="10"/>
      <c r="F2244" s="10"/>
      <c r="M2244" s="7" t="str">
        <f t="shared" si="1"/>
        <v/>
      </c>
    </row>
    <row r="2245" ht="15.75" customHeight="1">
      <c r="E2245" s="10"/>
      <c r="F2245" s="10"/>
      <c r="M2245" s="7" t="str">
        <f t="shared" si="1"/>
        <v/>
      </c>
    </row>
    <row r="2246" ht="15.75" customHeight="1">
      <c r="E2246" s="10"/>
      <c r="F2246" s="10"/>
      <c r="M2246" s="7" t="str">
        <f t="shared" si="1"/>
        <v/>
      </c>
    </row>
    <row r="2247" ht="15.75" customHeight="1">
      <c r="E2247" s="10"/>
      <c r="F2247" s="10"/>
      <c r="M2247" s="7" t="str">
        <f t="shared" si="1"/>
        <v/>
      </c>
    </row>
    <row r="2248" ht="15.75" customHeight="1">
      <c r="E2248" s="10"/>
      <c r="F2248" s="10"/>
      <c r="M2248" s="7" t="str">
        <f t="shared" si="1"/>
        <v/>
      </c>
    </row>
    <row r="2249" ht="15.75" customHeight="1">
      <c r="E2249" s="10"/>
      <c r="F2249" s="10"/>
      <c r="M2249" s="7" t="str">
        <f t="shared" si="1"/>
        <v/>
      </c>
    </row>
    <row r="2250" ht="15.75" customHeight="1">
      <c r="E2250" s="10"/>
      <c r="F2250" s="10"/>
      <c r="M2250" s="7" t="str">
        <f t="shared" si="1"/>
        <v/>
      </c>
    </row>
    <row r="2251" ht="15.75" customHeight="1">
      <c r="E2251" s="10"/>
      <c r="F2251" s="10"/>
      <c r="M2251" s="7" t="str">
        <f t="shared" si="1"/>
        <v/>
      </c>
    </row>
    <row r="2252" ht="15.75" customHeight="1">
      <c r="E2252" s="10"/>
      <c r="F2252" s="10"/>
      <c r="M2252" s="7" t="str">
        <f t="shared" si="1"/>
        <v/>
      </c>
    </row>
    <row r="2253" ht="15.75" customHeight="1">
      <c r="E2253" s="10"/>
      <c r="F2253" s="10"/>
      <c r="M2253" s="7" t="str">
        <f t="shared" si="1"/>
        <v/>
      </c>
    </row>
    <row r="2254" ht="15.75" customHeight="1">
      <c r="E2254" s="10"/>
      <c r="F2254" s="10"/>
      <c r="M2254" s="7" t="str">
        <f t="shared" si="1"/>
        <v/>
      </c>
    </row>
    <row r="2255" ht="15.75" customHeight="1">
      <c r="E2255" s="10"/>
      <c r="F2255" s="10"/>
      <c r="M2255" s="7" t="str">
        <f t="shared" si="1"/>
        <v/>
      </c>
    </row>
    <row r="2256" ht="15.75" customHeight="1">
      <c r="E2256" s="10"/>
      <c r="F2256" s="10"/>
      <c r="M2256" s="7" t="str">
        <f t="shared" si="1"/>
        <v/>
      </c>
    </row>
    <row r="2257" ht="15.75" customHeight="1">
      <c r="E2257" s="10"/>
      <c r="F2257" s="10"/>
      <c r="M2257" s="7" t="str">
        <f t="shared" si="1"/>
        <v/>
      </c>
    </row>
    <row r="2258" ht="15.75" customHeight="1">
      <c r="E2258" s="10"/>
      <c r="F2258" s="10"/>
      <c r="M2258" s="7" t="str">
        <f t="shared" si="1"/>
        <v/>
      </c>
    </row>
    <row r="2259" ht="15.75" customHeight="1">
      <c r="E2259" s="10"/>
      <c r="F2259" s="10"/>
      <c r="M2259" s="7" t="str">
        <f t="shared" si="1"/>
        <v/>
      </c>
    </row>
    <row r="2260" ht="15.75" customHeight="1">
      <c r="E2260" s="10"/>
      <c r="F2260" s="10"/>
      <c r="M2260" s="7" t="str">
        <f t="shared" si="1"/>
        <v/>
      </c>
    </row>
    <row r="2261" ht="15.75" customHeight="1">
      <c r="E2261" s="10"/>
      <c r="F2261" s="10"/>
      <c r="M2261" s="7" t="str">
        <f t="shared" si="1"/>
        <v/>
      </c>
    </row>
    <row r="2262" ht="15.75" customHeight="1">
      <c r="E2262" s="10"/>
      <c r="F2262" s="10"/>
      <c r="M2262" s="7" t="str">
        <f t="shared" si="1"/>
        <v/>
      </c>
    </row>
    <row r="2263" ht="15.75" customHeight="1">
      <c r="E2263" s="10"/>
      <c r="F2263" s="10"/>
      <c r="M2263" s="7" t="str">
        <f t="shared" si="1"/>
        <v/>
      </c>
    </row>
    <row r="2264" ht="15.75" customHeight="1">
      <c r="E2264" s="10"/>
      <c r="F2264" s="10"/>
      <c r="M2264" s="7" t="str">
        <f t="shared" si="1"/>
        <v/>
      </c>
    </row>
    <row r="2265" ht="15.75" customHeight="1">
      <c r="E2265" s="10"/>
      <c r="F2265" s="10"/>
      <c r="M2265" s="7" t="str">
        <f t="shared" si="1"/>
        <v/>
      </c>
    </row>
    <row r="2266" ht="15.75" customHeight="1">
      <c r="E2266" s="10"/>
      <c r="F2266" s="10"/>
      <c r="M2266" s="7" t="str">
        <f t="shared" si="1"/>
        <v/>
      </c>
    </row>
    <row r="2267" ht="15.75" customHeight="1">
      <c r="E2267" s="10"/>
      <c r="F2267" s="10"/>
      <c r="M2267" s="7" t="str">
        <f t="shared" si="1"/>
        <v/>
      </c>
    </row>
    <row r="2268" ht="15.75" customHeight="1">
      <c r="E2268" s="10"/>
      <c r="F2268" s="10"/>
      <c r="M2268" s="7" t="str">
        <f t="shared" si="1"/>
        <v/>
      </c>
    </row>
    <row r="2269" ht="15.75" customHeight="1">
      <c r="E2269" s="10"/>
      <c r="F2269" s="10"/>
      <c r="M2269" s="7" t="str">
        <f t="shared" si="1"/>
        <v/>
      </c>
    </row>
    <row r="2270" ht="15.75" customHeight="1">
      <c r="E2270" s="10"/>
      <c r="F2270" s="10"/>
      <c r="M2270" s="7" t="str">
        <f t="shared" si="1"/>
        <v/>
      </c>
    </row>
    <row r="2271" ht="15.75" customHeight="1">
      <c r="E2271" s="10"/>
      <c r="F2271" s="10"/>
      <c r="M2271" s="7" t="str">
        <f t="shared" si="1"/>
        <v/>
      </c>
    </row>
    <row r="2272" ht="15.75" customHeight="1">
      <c r="E2272" s="10"/>
      <c r="F2272" s="10"/>
      <c r="M2272" s="7" t="str">
        <f t="shared" si="1"/>
        <v/>
      </c>
    </row>
    <row r="2273" ht="15.75" customHeight="1">
      <c r="E2273" s="10"/>
      <c r="F2273" s="10"/>
      <c r="M2273" s="7" t="str">
        <f t="shared" si="1"/>
        <v/>
      </c>
    </row>
    <row r="2274" ht="15.75" customHeight="1">
      <c r="E2274" s="10"/>
      <c r="F2274" s="10"/>
      <c r="M2274" s="7" t="str">
        <f t="shared" si="1"/>
        <v/>
      </c>
    </row>
    <row r="2275" ht="15.75" customHeight="1">
      <c r="E2275" s="10"/>
      <c r="F2275" s="10"/>
      <c r="M2275" s="7" t="str">
        <f t="shared" si="1"/>
        <v/>
      </c>
    </row>
    <row r="2276" ht="15.75" customHeight="1">
      <c r="E2276" s="10"/>
      <c r="F2276" s="10"/>
      <c r="M2276" s="7" t="str">
        <f t="shared" si="1"/>
        <v/>
      </c>
    </row>
    <row r="2277" ht="15.75" customHeight="1">
      <c r="E2277" s="10"/>
      <c r="F2277" s="10"/>
      <c r="M2277" s="7" t="str">
        <f t="shared" si="1"/>
        <v/>
      </c>
    </row>
    <row r="2278" ht="15.75" customHeight="1">
      <c r="E2278" s="10"/>
      <c r="F2278" s="10"/>
      <c r="M2278" s="7" t="str">
        <f t="shared" si="1"/>
        <v/>
      </c>
    </row>
    <row r="2279" ht="15.75" customHeight="1">
      <c r="E2279" s="10"/>
      <c r="F2279" s="10"/>
      <c r="M2279" s="7" t="str">
        <f t="shared" si="1"/>
        <v/>
      </c>
    </row>
    <row r="2280" ht="15.75" customHeight="1">
      <c r="E2280" s="10"/>
      <c r="F2280" s="10"/>
      <c r="M2280" s="7" t="str">
        <f t="shared" si="1"/>
        <v/>
      </c>
    </row>
    <row r="2281" ht="15.75" customHeight="1">
      <c r="E2281" s="10"/>
      <c r="F2281" s="10"/>
      <c r="M2281" s="7" t="str">
        <f t="shared" si="1"/>
        <v/>
      </c>
    </row>
    <row r="2282" ht="15.75" customHeight="1">
      <c r="E2282" s="10"/>
      <c r="F2282" s="10"/>
      <c r="M2282" s="7" t="str">
        <f t="shared" si="1"/>
        <v/>
      </c>
    </row>
    <row r="2283" ht="15.75" customHeight="1">
      <c r="E2283" s="10"/>
      <c r="F2283" s="10"/>
      <c r="M2283" s="7" t="str">
        <f t="shared" si="1"/>
        <v/>
      </c>
    </row>
    <row r="2284" ht="15.75" customHeight="1">
      <c r="E2284" s="10"/>
      <c r="F2284" s="10"/>
      <c r="M2284" s="7" t="str">
        <f t="shared" si="1"/>
        <v/>
      </c>
    </row>
    <row r="2285" ht="15.75" customHeight="1">
      <c r="E2285" s="10"/>
      <c r="F2285" s="10"/>
      <c r="M2285" s="7" t="str">
        <f t="shared" si="1"/>
        <v/>
      </c>
    </row>
    <row r="2286" ht="15.75" customHeight="1">
      <c r="E2286" s="10"/>
      <c r="F2286" s="10"/>
      <c r="M2286" s="7" t="str">
        <f t="shared" si="1"/>
        <v/>
      </c>
    </row>
    <row r="2287" ht="15.75" customHeight="1">
      <c r="E2287" s="10"/>
      <c r="F2287" s="10"/>
      <c r="M2287" s="7" t="str">
        <f t="shared" si="1"/>
        <v/>
      </c>
    </row>
    <row r="2288" ht="15.75" customHeight="1">
      <c r="E2288" s="10"/>
      <c r="F2288" s="10"/>
      <c r="M2288" s="7" t="str">
        <f t="shared" si="1"/>
        <v/>
      </c>
    </row>
    <row r="2289" ht="15.75" customHeight="1">
      <c r="E2289" s="10"/>
      <c r="F2289" s="10"/>
      <c r="M2289" s="7" t="str">
        <f t="shared" si="1"/>
        <v/>
      </c>
    </row>
    <row r="2290" ht="15.75" customHeight="1">
      <c r="E2290" s="10"/>
      <c r="F2290" s="10"/>
      <c r="M2290" s="7" t="str">
        <f t="shared" si="1"/>
        <v/>
      </c>
    </row>
    <row r="2291" ht="15.75" customHeight="1">
      <c r="E2291" s="10"/>
      <c r="F2291" s="10"/>
      <c r="M2291" s="7" t="str">
        <f t="shared" si="1"/>
        <v/>
      </c>
    </row>
    <row r="2292" ht="15.75" customHeight="1">
      <c r="E2292" s="10"/>
      <c r="F2292" s="10"/>
      <c r="M2292" s="7" t="str">
        <f t="shared" si="1"/>
        <v/>
      </c>
    </row>
    <row r="2293" ht="15.75" customHeight="1">
      <c r="E2293" s="10"/>
      <c r="F2293" s="10"/>
      <c r="M2293" s="7" t="str">
        <f t="shared" si="1"/>
        <v/>
      </c>
    </row>
    <row r="2294" ht="15.75" customHeight="1">
      <c r="E2294" s="10"/>
      <c r="F2294" s="10"/>
      <c r="M2294" s="7" t="str">
        <f t="shared" si="1"/>
        <v/>
      </c>
    </row>
    <row r="2295" ht="15.75" customHeight="1">
      <c r="E2295" s="10"/>
      <c r="F2295" s="10"/>
      <c r="M2295" s="7" t="str">
        <f t="shared" si="1"/>
        <v/>
      </c>
    </row>
    <row r="2296" ht="15.75" customHeight="1">
      <c r="E2296" s="10"/>
      <c r="F2296" s="10"/>
      <c r="M2296" s="7" t="str">
        <f t="shared" si="1"/>
        <v/>
      </c>
    </row>
    <row r="2297" ht="15.75" customHeight="1">
      <c r="E2297" s="10"/>
      <c r="F2297" s="10"/>
      <c r="M2297" s="7" t="str">
        <f t="shared" si="1"/>
        <v/>
      </c>
    </row>
    <row r="2298" ht="15.75" customHeight="1">
      <c r="E2298" s="10"/>
      <c r="F2298" s="10"/>
      <c r="M2298" s="7" t="str">
        <f t="shared" si="1"/>
        <v/>
      </c>
    </row>
    <row r="2299" ht="15.75" customHeight="1">
      <c r="E2299" s="10"/>
      <c r="F2299" s="10"/>
      <c r="M2299" s="7" t="str">
        <f t="shared" si="1"/>
        <v/>
      </c>
    </row>
    <row r="2300" ht="15.75" customHeight="1">
      <c r="E2300" s="10"/>
      <c r="F2300" s="10"/>
      <c r="M2300" s="7" t="str">
        <f t="shared" si="1"/>
        <v/>
      </c>
    </row>
    <row r="2301" ht="15.75" customHeight="1">
      <c r="E2301" s="10"/>
      <c r="F2301" s="10"/>
      <c r="M2301" s="7" t="str">
        <f t="shared" si="1"/>
        <v/>
      </c>
    </row>
    <row r="2302" ht="15.75" customHeight="1">
      <c r="E2302" s="10"/>
      <c r="F2302" s="10"/>
      <c r="M2302" s="7" t="str">
        <f t="shared" si="1"/>
        <v/>
      </c>
    </row>
    <row r="2303" ht="15.75" customHeight="1">
      <c r="E2303" s="10"/>
      <c r="F2303" s="10"/>
      <c r="M2303" s="7" t="str">
        <f t="shared" si="1"/>
        <v/>
      </c>
    </row>
    <row r="2304" ht="15.75" customHeight="1">
      <c r="E2304" s="10"/>
      <c r="F2304" s="10"/>
      <c r="M2304" s="7" t="str">
        <f t="shared" si="1"/>
        <v/>
      </c>
    </row>
    <row r="2305" ht="15.75" customHeight="1">
      <c r="E2305" s="10"/>
      <c r="F2305" s="10"/>
      <c r="M2305" s="7" t="str">
        <f t="shared" si="1"/>
        <v/>
      </c>
    </row>
    <row r="2306" ht="15.75" customHeight="1">
      <c r="E2306" s="10"/>
      <c r="F2306" s="10"/>
      <c r="M2306" s="7" t="str">
        <f t="shared" si="1"/>
        <v/>
      </c>
    </row>
    <row r="2307" ht="15.75" customHeight="1">
      <c r="E2307" s="10"/>
      <c r="F2307" s="10"/>
      <c r="M2307" s="7" t="str">
        <f t="shared" si="1"/>
        <v/>
      </c>
    </row>
    <row r="2308" ht="15.75" customHeight="1">
      <c r="E2308" s="10"/>
      <c r="F2308" s="10"/>
      <c r="M2308" s="7" t="str">
        <f t="shared" si="1"/>
        <v/>
      </c>
    </row>
    <row r="2309" ht="15.75" customHeight="1">
      <c r="E2309" s="10"/>
      <c r="F2309" s="10"/>
      <c r="M2309" s="7" t="str">
        <f t="shared" si="1"/>
        <v/>
      </c>
    </row>
    <row r="2310" ht="15.75" customHeight="1">
      <c r="E2310" s="10"/>
      <c r="F2310" s="10"/>
      <c r="M2310" s="7" t="str">
        <f t="shared" si="1"/>
        <v/>
      </c>
    </row>
    <row r="2311" ht="15.75" customHeight="1">
      <c r="E2311" s="10"/>
      <c r="F2311" s="10"/>
      <c r="M2311" s="7" t="str">
        <f t="shared" si="1"/>
        <v/>
      </c>
    </row>
    <row r="2312" ht="15.75" customHeight="1">
      <c r="E2312" s="10"/>
      <c r="F2312" s="10"/>
      <c r="M2312" s="7" t="str">
        <f t="shared" si="1"/>
        <v/>
      </c>
    </row>
    <row r="2313" ht="15.75" customHeight="1">
      <c r="E2313" s="10"/>
      <c r="F2313" s="10"/>
      <c r="M2313" s="7" t="str">
        <f t="shared" si="1"/>
        <v/>
      </c>
    </row>
    <row r="2314" ht="15.75" customHeight="1">
      <c r="E2314" s="10"/>
      <c r="F2314" s="10"/>
      <c r="M2314" s="7" t="str">
        <f t="shared" si="1"/>
        <v/>
      </c>
    </row>
    <row r="2315" ht="15.75" customHeight="1">
      <c r="E2315" s="10"/>
      <c r="F2315" s="10"/>
      <c r="M2315" s="7" t="str">
        <f t="shared" si="1"/>
        <v/>
      </c>
    </row>
    <row r="2316" ht="15.75" customHeight="1">
      <c r="E2316" s="10"/>
      <c r="F2316" s="10"/>
      <c r="M2316" s="7" t="str">
        <f t="shared" si="1"/>
        <v/>
      </c>
    </row>
    <row r="2317" ht="15.75" customHeight="1">
      <c r="E2317" s="10"/>
      <c r="F2317" s="10"/>
      <c r="M2317" s="7" t="str">
        <f t="shared" si="1"/>
        <v/>
      </c>
    </row>
    <row r="2318" ht="15.75" customHeight="1">
      <c r="E2318" s="10"/>
      <c r="F2318" s="10"/>
      <c r="M2318" s="7" t="str">
        <f t="shared" si="1"/>
        <v/>
      </c>
    </row>
    <row r="2319" ht="15.75" customHeight="1">
      <c r="E2319" s="10"/>
      <c r="F2319" s="10"/>
      <c r="M2319" s="7" t="str">
        <f t="shared" si="1"/>
        <v/>
      </c>
    </row>
    <row r="2320" ht="15.75" customHeight="1">
      <c r="E2320" s="10"/>
      <c r="F2320" s="10"/>
      <c r="M2320" s="7" t="str">
        <f t="shared" si="1"/>
        <v/>
      </c>
    </row>
    <row r="2321" ht="15.75" customHeight="1">
      <c r="E2321" s="10"/>
      <c r="F2321" s="10"/>
      <c r="M2321" s="7" t="str">
        <f t="shared" si="1"/>
        <v/>
      </c>
    </row>
    <row r="2322" ht="15.75" customHeight="1">
      <c r="E2322" s="10"/>
      <c r="F2322" s="10"/>
      <c r="M2322" s="7" t="str">
        <f t="shared" si="1"/>
        <v/>
      </c>
    </row>
    <row r="2323" ht="15.75" customHeight="1">
      <c r="E2323" s="10"/>
      <c r="F2323" s="10"/>
      <c r="M2323" s="7" t="str">
        <f t="shared" si="1"/>
        <v/>
      </c>
    </row>
    <row r="2324" ht="15.75" customHeight="1">
      <c r="E2324" s="10"/>
      <c r="F2324" s="10"/>
      <c r="M2324" s="7" t="str">
        <f t="shared" si="1"/>
        <v/>
      </c>
    </row>
    <row r="2325" ht="15.75" customHeight="1">
      <c r="E2325" s="10"/>
      <c r="F2325" s="10"/>
      <c r="M2325" s="7" t="str">
        <f t="shared" si="1"/>
        <v/>
      </c>
    </row>
    <row r="2326" ht="15.75" customHeight="1">
      <c r="E2326" s="10"/>
      <c r="F2326" s="10"/>
      <c r="M2326" s="7" t="str">
        <f t="shared" si="1"/>
        <v/>
      </c>
    </row>
    <row r="2327" ht="15.75" customHeight="1">
      <c r="E2327" s="10"/>
      <c r="F2327" s="10"/>
      <c r="M2327" s="7" t="str">
        <f t="shared" si="1"/>
        <v/>
      </c>
    </row>
    <row r="2328" ht="15.75" customHeight="1">
      <c r="E2328" s="10"/>
      <c r="F2328" s="10"/>
      <c r="M2328" s="7" t="str">
        <f t="shared" si="1"/>
        <v/>
      </c>
    </row>
    <row r="2329" ht="15.75" customHeight="1">
      <c r="E2329" s="10"/>
      <c r="F2329" s="10"/>
      <c r="M2329" s="7" t="str">
        <f t="shared" si="1"/>
        <v/>
      </c>
    </row>
    <row r="2330" ht="15.75" customHeight="1">
      <c r="E2330" s="10"/>
      <c r="F2330" s="10"/>
      <c r="M2330" s="7" t="str">
        <f t="shared" si="1"/>
        <v/>
      </c>
    </row>
    <row r="2331" ht="15.75" customHeight="1">
      <c r="E2331" s="10"/>
      <c r="F2331" s="10"/>
      <c r="M2331" s="7" t="str">
        <f t="shared" si="1"/>
        <v/>
      </c>
    </row>
    <row r="2332" ht="15.75" customHeight="1">
      <c r="E2332" s="10"/>
      <c r="F2332" s="10"/>
      <c r="M2332" s="7" t="str">
        <f t="shared" si="1"/>
        <v/>
      </c>
    </row>
    <row r="2333" ht="15.75" customHeight="1">
      <c r="E2333" s="10"/>
      <c r="F2333" s="10"/>
      <c r="M2333" s="7" t="str">
        <f t="shared" si="1"/>
        <v/>
      </c>
    </row>
    <row r="2334" ht="15.75" customHeight="1">
      <c r="E2334" s="10"/>
      <c r="F2334" s="10"/>
      <c r="M2334" s="7" t="str">
        <f t="shared" si="1"/>
        <v/>
      </c>
    </row>
    <row r="2335" ht="15.75" customHeight="1">
      <c r="E2335" s="10"/>
      <c r="F2335" s="10"/>
      <c r="M2335" s="7" t="str">
        <f t="shared" si="1"/>
        <v/>
      </c>
    </row>
    <row r="2336" ht="15.75" customHeight="1">
      <c r="E2336" s="10"/>
      <c r="F2336" s="10"/>
      <c r="M2336" s="7" t="str">
        <f t="shared" si="1"/>
        <v/>
      </c>
    </row>
    <row r="2337" ht="15.75" customHeight="1">
      <c r="E2337" s="10"/>
      <c r="F2337" s="10"/>
      <c r="M2337" s="7" t="str">
        <f t="shared" si="1"/>
        <v/>
      </c>
    </row>
    <row r="2338" ht="15.75" customHeight="1">
      <c r="E2338" s="10"/>
      <c r="F2338" s="10"/>
      <c r="M2338" s="7" t="str">
        <f t="shared" si="1"/>
        <v/>
      </c>
    </row>
    <row r="2339" ht="15.75" customHeight="1">
      <c r="E2339" s="10"/>
      <c r="F2339" s="10"/>
      <c r="M2339" s="7" t="str">
        <f t="shared" si="1"/>
        <v/>
      </c>
    </row>
    <row r="2340" ht="15.75" customHeight="1">
      <c r="E2340" s="10"/>
      <c r="F2340" s="10"/>
      <c r="M2340" s="7" t="str">
        <f t="shared" si="1"/>
        <v/>
      </c>
    </row>
    <row r="2341" ht="15.75" customHeight="1">
      <c r="E2341" s="10"/>
      <c r="F2341" s="10"/>
      <c r="M2341" s="7" t="str">
        <f t="shared" si="1"/>
        <v/>
      </c>
    </row>
    <row r="2342" ht="15.75" customHeight="1">
      <c r="E2342" s="10"/>
      <c r="F2342" s="10"/>
      <c r="M2342" s="7" t="str">
        <f t="shared" si="1"/>
        <v/>
      </c>
    </row>
    <row r="2343" ht="15.75" customHeight="1">
      <c r="E2343" s="10"/>
      <c r="F2343" s="10"/>
      <c r="M2343" s="7" t="str">
        <f t="shared" si="1"/>
        <v/>
      </c>
    </row>
    <row r="2344" ht="15.75" customHeight="1">
      <c r="E2344" s="10"/>
      <c r="F2344" s="10"/>
      <c r="M2344" s="7" t="str">
        <f t="shared" si="1"/>
        <v/>
      </c>
    </row>
    <row r="2345" ht="15.75" customHeight="1">
      <c r="E2345" s="10"/>
      <c r="F2345" s="10"/>
      <c r="M2345" s="7" t="str">
        <f t="shared" si="1"/>
        <v/>
      </c>
    </row>
    <row r="2346" ht="15.75" customHeight="1">
      <c r="E2346" s="10"/>
      <c r="F2346" s="10"/>
      <c r="M2346" s="7" t="str">
        <f t="shared" si="1"/>
        <v/>
      </c>
    </row>
    <row r="2347" ht="15.75" customHeight="1">
      <c r="E2347" s="10"/>
      <c r="F2347" s="10"/>
      <c r="M2347" s="7" t="str">
        <f t="shared" si="1"/>
        <v/>
      </c>
    </row>
    <row r="2348" ht="15.75" customHeight="1">
      <c r="E2348" s="10"/>
      <c r="F2348" s="10"/>
      <c r="M2348" s="7" t="str">
        <f t="shared" si="1"/>
        <v/>
      </c>
    </row>
    <row r="2349" ht="15.75" customHeight="1">
      <c r="E2349" s="10"/>
      <c r="F2349" s="10"/>
      <c r="M2349" s="7" t="str">
        <f t="shared" si="1"/>
        <v/>
      </c>
    </row>
    <row r="2350" ht="15.75" customHeight="1">
      <c r="E2350" s="10"/>
      <c r="F2350" s="10"/>
      <c r="M2350" s="7" t="str">
        <f t="shared" si="1"/>
        <v/>
      </c>
    </row>
    <row r="2351" ht="15.75" customHeight="1">
      <c r="E2351" s="10"/>
      <c r="F2351" s="10"/>
      <c r="M2351" s="7" t="str">
        <f t="shared" si="1"/>
        <v/>
      </c>
    </row>
    <row r="2352" ht="15.75" customHeight="1">
      <c r="E2352" s="10"/>
      <c r="F2352" s="10"/>
      <c r="M2352" s="7" t="str">
        <f t="shared" si="1"/>
        <v/>
      </c>
    </row>
    <row r="2353" ht="15.75" customHeight="1">
      <c r="E2353" s="10"/>
      <c r="F2353" s="10"/>
      <c r="M2353" s="7" t="str">
        <f t="shared" si="1"/>
        <v/>
      </c>
    </row>
    <row r="2354" ht="15.75" customHeight="1">
      <c r="E2354" s="10"/>
      <c r="F2354" s="10"/>
      <c r="M2354" s="7" t="str">
        <f t="shared" si="1"/>
        <v/>
      </c>
    </row>
    <row r="2355" ht="15.75" customHeight="1">
      <c r="E2355" s="10"/>
      <c r="F2355" s="10"/>
      <c r="M2355" s="7" t="str">
        <f t="shared" si="1"/>
        <v/>
      </c>
    </row>
    <row r="2356" ht="15.75" customHeight="1">
      <c r="E2356" s="10"/>
      <c r="F2356" s="10"/>
      <c r="M2356" s="7" t="str">
        <f t="shared" si="1"/>
        <v/>
      </c>
    </row>
    <row r="2357" ht="15.75" customHeight="1">
      <c r="E2357" s="10"/>
      <c r="F2357" s="10"/>
      <c r="M2357" s="7" t="str">
        <f t="shared" si="1"/>
        <v/>
      </c>
    </row>
    <row r="2358" ht="15.75" customHeight="1">
      <c r="E2358" s="10"/>
      <c r="F2358" s="10"/>
      <c r="M2358" s="7" t="str">
        <f t="shared" si="1"/>
        <v/>
      </c>
    </row>
    <row r="2359" ht="15.75" customHeight="1">
      <c r="E2359" s="10"/>
      <c r="F2359" s="10"/>
      <c r="M2359" s="7" t="str">
        <f t="shared" si="1"/>
        <v/>
      </c>
    </row>
    <row r="2360" ht="15.75" customHeight="1">
      <c r="E2360" s="10"/>
      <c r="F2360" s="10"/>
      <c r="M2360" s="7" t="str">
        <f t="shared" si="1"/>
        <v/>
      </c>
    </row>
    <row r="2361" ht="15.75" customHeight="1">
      <c r="E2361" s="10"/>
      <c r="F2361" s="10"/>
      <c r="M2361" s="7" t="str">
        <f t="shared" si="1"/>
        <v/>
      </c>
    </row>
    <row r="2362" ht="15.75" customHeight="1">
      <c r="E2362" s="10"/>
      <c r="F2362" s="10"/>
      <c r="M2362" s="7" t="str">
        <f t="shared" si="1"/>
        <v/>
      </c>
    </row>
    <row r="2363" ht="15.75" customHeight="1">
      <c r="E2363" s="10"/>
      <c r="F2363" s="10"/>
      <c r="M2363" s="7" t="str">
        <f t="shared" si="1"/>
        <v/>
      </c>
    </row>
    <row r="2364" ht="15.75" customHeight="1">
      <c r="E2364" s="10"/>
      <c r="F2364" s="10"/>
      <c r="M2364" s="7" t="str">
        <f t="shared" si="1"/>
        <v/>
      </c>
    </row>
    <row r="2365" ht="15.75" customHeight="1">
      <c r="E2365" s="10"/>
      <c r="F2365" s="10"/>
      <c r="M2365" s="7" t="str">
        <f t="shared" si="1"/>
        <v/>
      </c>
    </row>
    <row r="2366" ht="15.75" customHeight="1">
      <c r="E2366" s="10"/>
      <c r="F2366" s="10"/>
      <c r="M2366" s="7" t="str">
        <f t="shared" si="1"/>
        <v/>
      </c>
    </row>
    <row r="2367" ht="15.75" customHeight="1">
      <c r="E2367" s="10"/>
      <c r="F2367" s="10"/>
      <c r="M2367" s="7" t="str">
        <f t="shared" si="1"/>
        <v/>
      </c>
    </row>
    <row r="2368" ht="15.75" customHeight="1">
      <c r="E2368" s="10"/>
      <c r="F2368" s="10"/>
      <c r="M2368" s="7" t="str">
        <f t="shared" si="1"/>
        <v/>
      </c>
    </row>
    <row r="2369" ht="15.75" customHeight="1">
      <c r="E2369" s="10"/>
      <c r="F2369" s="10"/>
      <c r="M2369" s="7" t="str">
        <f t="shared" si="1"/>
        <v/>
      </c>
    </row>
    <row r="2370" ht="15.75" customHeight="1">
      <c r="E2370" s="10"/>
      <c r="F2370" s="10"/>
      <c r="M2370" s="7" t="str">
        <f t="shared" si="1"/>
        <v/>
      </c>
    </row>
    <row r="2371" ht="15.75" customHeight="1">
      <c r="E2371" s="10"/>
      <c r="F2371" s="10"/>
      <c r="M2371" s="7" t="str">
        <f t="shared" si="1"/>
        <v/>
      </c>
    </row>
    <row r="2372" ht="15.75" customHeight="1">
      <c r="E2372" s="10"/>
      <c r="F2372" s="10"/>
      <c r="M2372" s="7" t="str">
        <f t="shared" si="1"/>
        <v/>
      </c>
    </row>
    <row r="2373" ht="15.75" customHeight="1">
      <c r="E2373" s="10"/>
      <c r="F2373" s="10"/>
      <c r="M2373" s="7" t="str">
        <f t="shared" si="1"/>
        <v/>
      </c>
    </row>
    <row r="2374" ht="15.75" customHeight="1">
      <c r="E2374" s="10"/>
      <c r="F2374" s="10"/>
      <c r="M2374" s="7" t="str">
        <f t="shared" si="1"/>
        <v/>
      </c>
    </row>
    <row r="2375" ht="15.75" customHeight="1">
      <c r="E2375" s="10"/>
      <c r="F2375" s="10"/>
      <c r="M2375" s="7" t="str">
        <f t="shared" si="1"/>
        <v/>
      </c>
    </row>
    <row r="2376" ht="15.75" customHeight="1">
      <c r="E2376" s="10"/>
      <c r="F2376" s="10"/>
      <c r="M2376" s="7" t="str">
        <f t="shared" si="1"/>
        <v/>
      </c>
    </row>
    <row r="2377" ht="15.75" customHeight="1">
      <c r="E2377" s="10"/>
      <c r="F2377" s="10"/>
      <c r="M2377" s="7" t="str">
        <f t="shared" si="1"/>
        <v/>
      </c>
    </row>
    <row r="2378" ht="15.75" customHeight="1">
      <c r="E2378" s="10"/>
      <c r="F2378" s="10"/>
      <c r="M2378" s="7" t="str">
        <f t="shared" si="1"/>
        <v/>
      </c>
    </row>
    <row r="2379" ht="15.75" customHeight="1">
      <c r="E2379" s="10"/>
      <c r="F2379" s="10"/>
      <c r="M2379" s="7" t="str">
        <f t="shared" si="1"/>
        <v/>
      </c>
    </row>
    <row r="2380" ht="15.75" customHeight="1">
      <c r="E2380" s="10"/>
      <c r="F2380" s="10"/>
      <c r="M2380" s="7" t="str">
        <f t="shared" si="1"/>
        <v/>
      </c>
    </row>
    <row r="2381" ht="15.75" customHeight="1">
      <c r="E2381" s="10"/>
      <c r="F2381" s="10"/>
      <c r="M2381" s="7" t="str">
        <f t="shared" si="1"/>
        <v/>
      </c>
    </row>
    <row r="2382" ht="15.75" customHeight="1">
      <c r="E2382" s="10"/>
      <c r="F2382" s="10"/>
      <c r="M2382" s="7" t="str">
        <f t="shared" si="1"/>
        <v/>
      </c>
    </row>
    <row r="2383" ht="15.75" customHeight="1">
      <c r="E2383" s="10"/>
      <c r="F2383" s="10"/>
      <c r="M2383" s="7" t="str">
        <f t="shared" si="1"/>
        <v/>
      </c>
    </row>
    <row r="2384" ht="15.75" customHeight="1">
      <c r="E2384" s="10"/>
      <c r="F2384" s="10"/>
      <c r="M2384" s="7" t="str">
        <f t="shared" si="1"/>
        <v/>
      </c>
    </row>
    <row r="2385" ht="15.75" customHeight="1">
      <c r="E2385" s="10"/>
      <c r="F2385" s="10"/>
      <c r="M2385" s="7" t="str">
        <f t="shared" si="1"/>
        <v/>
      </c>
    </row>
    <row r="2386" ht="15.75" customHeight="1">
      <c r="E2386" s="10"/>
      <c r="F2386" s="10"/>
      <c r="M2386" s="7" t="str">
        <f t="shared" si="1"/>
        <v/>
      </c>
    </row>
    <row r="2387" ht="15.75" customHeight="1">
      <c r="E2387" s="10"/>
      <c r="F2387" s="10"/>
      <c r="M2387" s="7" t="str">
        <f t="shared" si="1"/>
        <v/>
      </c>
    </row>
    <row r="2388" ht="15.75" customHeight="1">
      <c r="E2388" s="10"/>
      <c r="F2388" s="10"/>
      <c r="M2388" s="7" t="str">
        <f t="shared" si="1"/>
        <v/>
      </c>
    </row>
    <row r="2389" ht="15.75" customHeight="1">
      <c r="E2389" s="10"/>
      <c r="F2389" s="10"/>
      <c r="M2389" s="7" t="str">
        <f t="shared" si="1"/>
        <v/>
      </c>
    </row>
    <row r="2390" ht="15.75" customHeight="1">
      <c r="E2390" s="10"/>
      <c r="F2390" s="10"/>
      <c r="M2390" s="7" t="str">
        <f t="shared" si="1"/>
        <v/>
      </c>
    </row>
    <row r="2391" ht="15.75" customHeight="1">
      <c r="E2391" s="10"/>
      <c r="F2391" s="10"/>
      <c r="M2391" s="7" t="str">
        <f t="shared" si="1"/>
        <v/>
      </c>
    </row>
    <row r="2392" ht="15.75" customHeight="1">
      <c r="E2392" s="10"/>
      <c r="F2392" s="10"/>
      <c r="M2392" s="7" t="str">
        <f t="shared" si="1"/>
        <v/>
      </c>
    </row>
    <row r="2393" ht="15.75" customHeight="1">
      <c r="E2393" s="10"/>
      <c r="F2393" s="10"/>
      <c r="M2393" s="7" t="str">
        <f t="shared" si="1"/>
        <v/>
      </c>
    </row>
    <row r="2394" ht="15.75" customHeight="1">
      <c r="E2394" s="10"/>
      <c r="F2394" s="10"/>
      <c r="M2394" s="7" t="str">
        <f t="shared" si="1"/>
        <v/>
      </c>
    </row>
    <row r="2395" ht="15.75" customHeight="1">
      <c r="E2395" s="10"/>
      <c r="F2395" s="10"/>
      <c r="M2395" s="7" t="str">
        <f t="shared" si="1"/>
        <v/>
      </c>
    </row>
    <row r="2396" ht="15.75" customHeight="1">
      <c r="E2396" s="10"/>
      <c r="F2396" s="10"/>
      <c r="M2396" s="7" t="str">
        <f t="shared" si="1"/>
        <v/>
      </c>
    </row>
    <row r="2397" ht="15.75" customHeight="1">
      <c r="E2397" s="10"/>
      <c r="F2397" s="10"/>
      <c r="M2397" s="7" t="str">
        <f t="shared" si="1"/>
        <v/>
      </c>
    </row>
    <row r="2398" ht="15.75" customHeight="1">
      <c r="E2398" s="10"/>
      <c r="F2398" s="10"/>
      <c r="M2398" s="7" t="str">
        <f t="shared" si="1"/>
        <v/>
      </c>
    </row>
    <row r="2399" ht="15.75" customHeight="1">
      <c r="E2399" s="10"/>
      <c r="F2399" s="10"/>
      <c r="M2399" s="7" t="str">
        <f t="shared" si="1"/>
        <v/>
      </c>
    </row>
    <row r="2400" ht="15.75" customHeight="1">
      <c r="E2400" s="10"/>
      <c r="F2400" s="10"/>
      <c r="M2400" s="7" t="str">
        <f t="shared" si="1"/>
        <v/>
      </c>
    </row>
    <row r="2401" ht="15.75" customHeight="1">
      <c r="E2401" s="10"/>
      <c r="F2401" s="10"/>
      <c r="M2401" s="7" t="str">
        <f t="shared" si="1"/>
        <v/>
      </c>
    </row>
    <row r="2402" ht="15.75" customHeight="1">
      <c r="E2402" s="10"/>
      <c r="F2402" s="10"/>
      <c r="M2402" s="7" t="str">
        <f t="shared" si="1"/>
        <v/>
      </c>
    </row>
    <row r="2403" ht="15.75" customHeight="1">
      <c r="E2403" s="10"/>
      <c r="F2403" s="10"/>
      <c r="M2403" s="7" t="str">
        <f t="shared" si="1"/>
        <v/>
      </c>
    </row>
    <row r="2404" ht="15.75" customHeight="1">
      <c r="E2404" s="10"/>
      <c r="F2404" s="10"/>
      <c r="M2404" s="7" t="str">
        <f t="shared" si="1"/>
        <v/>
      </c>
    </row>
    <row r="2405" ht="15.75" customHeight="1">
      <c r="E2405" s="10"/>
      <c r="F2405" s="10"/>
      <c r="M2405" s="7" t="str">
        <f t="shared" si="1"/>
        <v/>
      </c>
    </row>
    <row r="2406" ht="15.75" customHeight="1">
      <c r="E2406" s="10"/>
      <c r="F2406" s="10"/>
      <c r="M2406" s="7" t="str">
        <f t="shared" si="1"/>
        <v/>
      </c>
    </row>
    <row r="2407" ht="15.75" customHeight="1">
      <c r="E2407" s="10"/>
      <c r="F2407" s="10"/>
      <c r="M2407" s="7" t="str">
        <f t="shared" si="1"/>
        <v/>
      </c>
    </row>
    <row r="2408" ht="15.75" customHeight="1">
      <c r="E2408" s="10"/>
      <c r="F2408" s="10"/>
      <c r="M2408" s="7" t="str">
        <f t="shared" si="1"/>
        <v/>
      </c>
    </row>
    <row r="2409" ht="15.75" customHeight="1">
      <c r="E2409" s="10"/>
      <c r="F2409" s="10"/>
      <c r="M2409" s="7" t="str">
        <f t="shared" si="1"/>
        <v/>
      </c>
    </row>
    <row r="2410" ht="15.75" customHeight="1">
      <c r="E2410" s="10"/>
      <c r="F2410" s="10"/>
      <c r="M2410" s="7" t="str">
        <f t="shared" si="1"/>
        <v/>
      </c>
    </row>
    <row r="2411" ht="15.75" customHeight="1">
      <c r="E2411" s="10"/>
      <c r="F2411" s="10"/>
      <c r="M2411" s="7" t="str">
        <f t="shared" si="1"/>
        <v/>
      </c>
    </row>
    <row r="2412" ht="15.75" customHeight="1">
      <c r="E2412" s="10"/>
      <c r="F2412" s="10"/>
      <c r="M2412" s="7" t="str">
        <f t="shared" si="1"/>
        <v/>
      </c>
    </row>
    <row r="2413" ht="15.75" customHeight="1">
      <c r="E2413" s="10"/>
      <c r="F2413" s="10"/>
      <c r="M2413" s="7" t="str">
        <f t="shared" si="1"/>
        <v/>
      </c>
    </row>
    <row r="2414" ht="15.75" customHeight="1">
      <c r="E2414" s="10"/>
      <c r="F2414" s="10"/>
      <c r="M2414" s="7" t="str">
        <f t="shared" si="1"/>
        <v/>
      </c>
    </row>
    <row r="2415" ht="15.75" customHeight="1">
      <c r="E2415" s="10"/>
      <c r="F2415" s="10"/>
      <c r="M2415" s="7" t="str">
        <f t="shared" si="1"/>
        <v/>
      </c>
    </row>
    <row r="2416" ht="15.75" customHeight="1">
      <c r="E2416" s="10"/>
      <c r="F2416" s="10"/>
      <c r="M2416" s="7" t="str">
        <f t="shared" si="1"/>
        <v/>
      </c>
    </row>
    <row r="2417" ht="15.75" customHeight="1">
      <c r="E2417" s="10"/>
      <c r="F2417" s="10"/>
      <c r="M2417" s="7" t="str">
        <f t="shared" si="1"/>
        <v/>
      </c>
    </row>
    <row r="2418" ht="15.75" customHeight="1">
      <c r="E2418" s="10"/>
      <c r="F2418" s="10"/>
      <c r="M2418" s="7" t="str">
        <f t="shared" si="1"/>
        <v/>
      </c>
    </row>
    <row r="2419" ht="15.75" customHeight="1">
      <c r="E2419" s="10"/>
      <c r="F2419" s="10"/>
      <c r="M2419" s="7" t="str">
        <f t="shared" si="1"/>
        <v/>
      </c>
    </row>
    <row r="2420" ht="15.75" customHeight="1">
      <c r="E2420" s="10"/>
      <c r="F2420" s="10"/>
      <c r="M2420" s="7" t="str">
        <f t="shared" si="1"/>
        <v/>
      </c>
    </row>
    <row r="2421" ht="15.75" customHeight="1">
      <c r="E2421" s="10"/>
      <c r="F2421" s="10"/>
      <c r="M2421" s="7" t="str">
        <f t="shared" si="1"/>
        <v/>
      </c>
    </row>
    <row r="2422" ht="15.75" customHeight="1">
      <c r="E2422" s="10"/>
      <c r="F2422" s="10"/>
      <c r="M2422" s="7" t="str">
        <f t="shared" si="1"/>
        <v/>
      </c>
    </row>
    <row r="2423" ht="15.75" customHeight="1">
      <c r="E2423" s="10"/>
      <c r="F2423" s="10"/>
      <c r="M2423" s="7" t="str">
        <f t="shared" si="1"/>
        <v/>
      </c>
    </row>
    <row r="2424" ht="15.75" customHeight="1">
      <c r="E2424" s="10"/>
      <c r="F2424" s="10"/>
      <c r="M2424" s="7" t="str">
        <f t="shared" si="1"/>
        <v/>
      </c>
    </row>
    <row r="2425" ht="15.75" customHeight="1">
      <c r="E2425" s="10"/>
      <c r="F2425" s="10"/>
      <c r="M2425" s="7" t="str">
        <f t="shared" si="1"/>
        <v/>
      </c>
    </row>
    <row r="2426" ht="15.75" customHeight="1">
      <c r="E2426" s="10"/>
      <c r="F2426" s="10"/>
      <c r="M2426" s="7" t="str">
        <f t="shared" si="1"/>
        <v/>
      </c>
    </row>
    <row r="2427" ht="15.75" customHeight="1">
      <c r="E2427" s="10"/>
      <c r="F2427" s="10"/>
      <c r="M2427" s="7" t="str">
        <f t="shared" si="1"/>
        <v/>
      </c>
    </row>
    <row r="2428" ht="15.75" customHeight="1">
      <c r="E2428" s="10"/>
      <c r="F2428" s="10"/>
      <c r="M2428" s="7" t="str">
        <f t="shared" si="1"/>
        <v/>
      </c>
    </row>
    <row r="2429" ht="15.75" customHeight="1">
      <c r="E2429" s="10"/>
      <c r="F2429" s="10"/>
      <c r="M2429" s="7" t="str">
        <f t="shared" si="1"/>
        <v/>
      </c>
    </row>
    <row r="2430" ht="15.75" customHeight="1">
      <c r="E2430" s="10"/>
      <c r="F2430" s="10"/>
      <c r="M2430" s="7" t="str">
        <f t="shared" si="1"/>
        <v/>
      </c>
    </row>
    <row r="2431" ht="15.75" customHeight="1">
      <c r="E2431" s="10"/>
      <c r="F2431" s="10"/>
      <c r="M2431" s="7" t="str">
        <f t="shared" si="1"/>
        <v/>
      </c>
    </row>
    <row r="2432" ht="15.75" customHeight="1">
      <c r="E2432" s="10"/>
      <c r="F2432" s="10"/>
      <c r="M2432" s="7" t="str">
        <f t="shared" si="1"/>
        <v/>
      </c>
    </row>
    <row r="2433" ht="15.75" customHeight="1">
      <c r="E2433" s="10"/>
      <c r="F2433" s="10"/>
      <c r="M2433" s="7" t="str">
        <f t="shared" si="1"/>
        <v/>
      </c>
    </row>
    <row r="2434" ht="15.75" customHeight="1">
      <c r="E2434" s="10"/>
      <c r="F2434" s="10"/>
      <c r="M2434" s="7" t="str">
        <f t="shared" si="1"/>
        <v/>
      </c>
    </row>
    <row r="2435" ht="15.75" customHeight="1">
      <c r="E2435" s="10"/>
      <c r="F2435" s="10"/>
      <c r="M2435" s="7" t="str">
        <f t="shared" si="1"/>
        <v/>
      </c>
    </row>
    <row r="2436" ht="15.75" customHeight="1">
      <c r="E2436" s="10"/>
      <c r="F2436" s="10"/>
      <c r="M2436" s="7" t="str">
        <f t="shared" si="1"/>
        <v/>
      </c>
    </row>
    <row r="2437" ht="15.75" customHeight="1">
      <c r="E2437" s="10"/>
      <c r="F2437" s="10"/>
      <c r="M2437" s="7" t="str">
        <f t="shared" si="1"/>
        <v/>
      </c>
    </row>
    <row r="2438" ht="15.75" customHeight="1">
      <c r="E2438" s="10"/>
      <c r="F2438" s="10"/>
      <c r="M2438" s="7" t="str">
        <f t="shared" si="1"/>
        <v/>
      </c>
    </row>
    <row r="2439" ht="15.75" customHeight="1">
      <c r="E2439" s="10"/>
      <c r="F2439" s="10"/>
      <c r="M2439" s="7" t="str">
        <f t="shared" si="1"/>
        <v/>
      </c>
    </row>
    <row r="2440" ht="15.75" customHeight="1">
      <c r="E2440" s="10"/>
      <c r="F2440" s="10"/>
      <c r="M2440" s="7" t="str">
        <f t="shared" si="1"/>
        <v/>
      </c>
    </row>
    <row r="2441" ht="15.75" customHeight="1">
      <c r="E2441" s="10"/>
      <c r="F2441" s="10"/>
      <c r="M2441" s="7" t="str">
        <f t="shared" si="1"/>
        <v/>
      </c>
    </row>
    <row r="2442" ht="15.75" customHeight="1">
      <c r="E2442" s="10"/>
      <c r="F2442" s="10"/>
      <c r="M2442" s="7" t="str">
        <f t="shared" si="1"/>
        <v/>
      </c>
    </row>
    <row r="2443" ht="15.75" customHeight="1">
      <c r="E2443" s="10"/>
      <c r="F2443" s="10"/>
      <c r="M2443" s="7" t="str">
        <f t="shared" si="1"/>
        <v/>
      </c>
    </row>
    <row r="2444" ht="15.75" customHeight="1">
      <c r="E2444" s="10"/>
      <c r="F2444" s="10"/>
      <c r="M2444" s="7" t="str">
        <f t="shared" si="1"/>
        <v/>
      </c>
    </row>
    <row r="2445" ht="15.75" customHeight="1">
      <c r="E2445" s="10"/>
      <c r="F2445" s="10"/>
      <c r="M2445" s="7" t="str">
        <f t="shared" si="1"/>
        <v/>
      </c>
    </row>
    <row r="2446" ht="15.75" customHeight="1">
      <c r="E2446" s="10"/>
      <c r="F2446" s="10"/>
      <c r="M2446" s="7" t="str">
        <f t="shared" si="1"/>
        <v/>
      </c>
    </row>
    <row r="2447" ht="15.75" customHeight="1">
      <c r="E2447" s="10"/>
      <c r="F2447" s="10"/>
      <c r="M2447" s="7" t="str">
        <f t="shared" si="1"/>
        <v/>
      </c>
    </row>
    <row r="2448" ht="15.75" customHeight="1">
      <c r="E2448" s="10"/>
      <c r="F2448" s="10"/>
      <c r="M2448" s="7" t="str">
        <f t="shared" si="1"/>
        <v/>
      </c>
    </row>
    <row r="2449" ht="15.75" customHeight="1">
      <c r="E2449" s="10"/>
      <c r="F2449" s="10"/>
      <c r="M2449" s="7" t="str">
        <f t="shared" si="1"/>
        <v/>
      </c>
    </row>
    <row r="2450" ht="15.75" customHeight="1">
      <c r="E2450" s="10"/>
      <c r="F2450" s="10"/>
      <c r="M2450" s="7" t="str">
        <f t="shared" si="1"/>
        <v/>
      </c>
    </row>
    <row r="2451" ht="15.75" customHeight="1">
      <c r="E2451" s="10"/>
      <c r="F2451" s="10"/>
      <c r="M2451" s="7" t="str">
        <f t="shared" si="1"/>
        <v/>
      </c>
    </row>
    <row r="2452" ht="15.75" customHeight="1">
      <c r="E2452" s="10"/>
      <c r="F2452" s="10"/>
      <c r="M2452" s="7" t="str">
        <f t="shared" si="1"/>
        <v/>
      </c>
    </row>
    <row r="2453" ht="15.75" customHeight="1">
      <c r="E2453" s="10"/>
      <c r="F2453" s="10"/>
      <c r="M2453" s="7" t="str">
        <f t="shared" si="1"/>
        <v/>
      </c>
    </row>
    <row r="2454" ht="15.75" customHeight="1">
      <c r="E2454" s="10"/>
      <c r="F2454" s="10"/>
      <c r="M2454" s="7" t="str">
        <f t="shared" si="1"/>
        <v/>
      </c>
    </row>
    <row r="2455" ht="15.75" customHeight="1">
      <c r="E2455" s="10"/>
      <c r="F2455" s="10"/>
      <c r="M2455" s="7" t="str">
        <f t="shared" si="1"/>
        <v/>
      </c>
    </row>
    <row r="2456" ht="15.75" customHeight="1">
      <c r="E2456" s="10"/>
      <c r="F2456" s="10"/>
      <c r="M2456" s="7" t="str">
        <f t="shared" si="1"/>
        <v/>
      </c>
    </row>
    <row r="2457" ht="15.75" customHeight="1">
      <c r="E2457" s="10"/>
      <c r="F2457" s="10"/>
      <c r="M2457" s="7" t="str">
        <f t="shared" si="1"/>
        <v/>
      </c>
    </row>
    <row r="2458" ht="15.75" customHeight="1">
      <c r="E2458" s="10"/>
      <c r="F2458" s="10"/>
      <c r="M2458" s="7" t="str">
        <f t="shared" si="1"/>
        <v/>
      </c>
    </row>
    <row r="2459" ht="15.75" customHeight="1">
      <c r="E2459" s="10"/>
      <c r="F2459" s="10"/>
      <c r="M2459" s="7" t="str">
        <f t="shared" si="1"/>
        <v/>
      </c>
    </row>
    <row r="2460" ht="15.75" customHeight="1">
      <c r="E2460" s="10"/>
      <c r="F2460" s="10"/>
      <c r="M2460" s="7" t="str">
        <f t="shared" si="1"/>
        <v/>
      </c>
    </row>
    <row r="2461" ht="15.75" customHeight="1">
      <c r="E2461" s="10"/>
      <c r="F2461" s="10"/>
      <c r="M2461" s="7" t="str">
        <f t="shared" si="1"/>
        <v/>
      </c>
    </row>
    <row r="2462" ht="15.75" customHeight="1">
      <c r="E2462" s="10"/>
      <c r="F2462" s="10"/>
      <c r="M2462" s="7" t="str">
        <f t="shared" si="1"/>
        <v/>
      </c>
    </row>
    <row r="2463" ht="15.75" customHeight="1">
      <c r="E2463" s="10"/>
      <c r="F2463" s="10"/>
      <c r="M2463" s="7" t="str">
        <f t="shared" si="1"/>
        <v/>
      </c>
    </row>
    <row r="2464" ht="15.75" customHeight="1">
      <c r="E2464" s="10"/>
      <c r="F2464" s="10"/>
      <c r="M2464" s="7" t="str">
        <f t="shared" si="1"/>
        <v/>
      </c>
    </row>
    <row r="2465" ht="15.75" customHeight="1">
      <c r="E2465" s="10"/>
      <c r="F2465" s="10"/>
      <c r="M2465" s="7" t="str">
        <f t="shared" si="1"/>
        <v/>
      </c>
    </row>
    <row r="2466" ht="15.75" customHeight="1">
      <c r="E2466" s="10"/>
      <c r="F2466" s="10"/>
      <c r="M2466" s="7" t="str">
        <f t="shared" si="1"/>
        <v/>
      </c>
    </row>
    <row r="2467" ht="15.75" customHeight="1">
      <c r="E2467" s="10"/>
      <c r="F2467" s="10"/>
      <c r="M2467" s="7" t="str">
        <f t="shared" si="1"/>
        <v/>
      </c>
    </row>
    <row r="2468" ht="15.75" customHeight="1">
      <c r="E2468" s="10"/>
      <c r="F2468" s="10"/>
      <c r="M2468" s="7" t="str">
        <f t="shared" si="1"/>
        <v/>
      </c>
    </row>
    <row r="2469" ht="15.75" customHeight="1">
      <c r="E2469" s="10"/>
      <c r="F2469" s="10"/>
      <c r="M2469" s="7" t="str">
        <f t="shared" si="1"/>
        <v/>
      </c>
    </row>
    <row r="2470" ht="15.75" customHeight="1">
      <c r="E2470" s="10"/>
      <c r="F2470" s="10"/>
      <c r="M2470" s="7" t="str">
        <f t="shared" si="1"/>
        <v/>
      </c>
    </row>
    <row r="2471" ht="15.75" customHeight="1">
      <c r="E2471" s="10"/>
      <c r="F2471" s="10"/>
      <c r="M2471" s="7" t="str">
        <f t="shared" si="1"/>
        <v/>
      </c>
    </row>
    <row r="2472" ht="15.75" customHeight="1">
      <c r="E2472" s="10"/>
      <c r="F2472" s="10"/>
      <c r="M2472" s="7" t="str">
        <f t="shared" si="1"/>
        <v/>
      </c>
    </row>
    <row r="2473" ht="15.75" customHeight="1">
      <c r="E2473" s="10"/>
      <c r="F2473" s="10"/>
      <c r="M2473" s="7" t="str">
        <f t="shared" si="1"/>
        <v/>
      </c>
    </row>
    <row r="2474" ht="15.75" customHeight="1">
      <c r="E2474" s="10"/>
      <c r="F2474" s="10"/>
      <c r="M2474" s="7" t="str">
        <f t="shared" si="1"/>
        <v/>
      </c>
    </row>
    <row r="2475" ht="15.75" customHeight="1">
      <c r="E2475" s="10"/>
      <c r="F2475" s="10"/>
      <c r="M2475" s="7" t="str">
        <f t="shared" si="1"/>
        <v/>
      </c>
    </row>
    <row r="2476" ht="15.75" customHeight="1">
      <c r="E2476" s="10"/>
      <c r="F2476" s="10"/>
      <c r="M2476" s="7" t="str">
        <f t="shared" si="1"/>
        <v/>
      </c>
    </row>
    <row r="2477" ht="15.75" customHeight="1">
      <c r="E2477" s="10"/>
      <c r="F2477" s="10"/>
      <c r="M2477" s="7" t="str">
        <f t="shared" si="1"/>
        <v/>
      </c>
    </row>
    <row r="2478" ht="15.75" customHeight="1">
      <c r="E2478" s="10"/>
      <c r="F2478" s="10"/>
      <c r="M2478" s="7" t="str">
        <f t="shared" si="1"/>
        <v/>
      </c>
    </row>
    <row r="2479" ht="15.75" customHeight="1">
      <c r="E2479" s="10"/>
      <c r="F2479" s="10"/>
      <c r="M2479" s="7" t="str">
        <f t="shared" si="1"/>
        <v/>
      </c>
    </row>
    <row r="2480" ht="15.75" customHeight="1">
      <c r="E2480" s="10"/>
      <c r="F2480" s="10"/>
      <c r="M2480" s="7" t="str">
        <f t="shared" si="1"/>
        <v/>
      </c>
    </row>
    <row r="2481" ht="15.75" customHeight="1">
      <c r="E2481" s="10"/>
      <c r="F2481" s="10"/>
      <c r="M2481" s="7" t="str">
        <f t="shared" si="1"/>
        <v/>
      </c>
    </row>
    <row r="2482" ht="15.75" customHeight="1">
      <c r="E2482" s="10"/>
      <c r="F2482" s="10"/>
      <c r="M2482" s="7" t="str">
        <f t="shared" si="1"/>
        <v/>
      </c>
    </row>
    <row r="2483" ht="15.75" customHeight="1">
      <c r="E2483" s="10"/>
      <c r="F2483" s="10"/>
      <c r="M2483" s="7" t="str">
        <f t="shared" si="1"/>
        <v/>
      </c>
    </row>
    <row r="2484" ht="15.75" customHeight="1">
      <c r="E2484" s="10"/>
      <c r="F2484" s="10"/>
      <c r="M2484" s="7" t="str">
        <f t="shared" si="1"/>
        <v/>
      </c>
    </row>
    <row r="2485" ht="15.75" customHeight="1">
      <c r="E2485" s="10"/>
      <c r="F2485" s="10"/>
      <c r="M2485" s="7" t="str">
        <f t="shared" si="1"/>
        <v/>
      </c>
    </row>
    <row r="2486" ht="15.75" customHeight="1">
      <c r="E2486" s="10"/>
      <c r="F2486" s="10"/>
      <c r="M2486" s="7" t="str">
        <f t="shared" si="1"/>
        <v/>
      </c>
    </row>
    <row r="2487" ht="15.75" customHeight="1">
      <c r="E2487" s="10"/>
      <c r="F2487" s="10"/>
      <c r="M2487" s="7" t="str">
        <f t="shared" si="1"/>
        <v/>
      </c>
    </row>
    <row r="2488" ht="15.75" customHeight="1">
      <c r="E2488" s="10"/>
      <c r="F2488" s="10"/>
      <c r="M2488" s="7" t="str">
        <f t="shared" si="1"/>
        <v/>
      </c>
    </row>
    <row r="2489" ht="15.75" customHeight="1">
      <c r="E2489" s="10"/>
      <c r="F2489" s="10"/>
      <c r="M2489" s="7" t="str">
        <f t="shared" si="1"/>
        <v/>
      </c>
    </row>
    <row r="2490" ht="15.75" customHeight="1">
      <c r="E2490" s="10"/>
      <c r="F2490" s="10"/>
      <c r="M2490" s="7" t="str">
        <f t="shared" si="1"/>
        <v/>
      </c>
    </row>
    <row r="2491" ht="15.75" customHeight="1">
      <c r="E2491" s="10"/>
      <c r="F2491" s="10"/>
      <c r="M2491" s="7" t="str">
        <f t="shared" si="1"/>
        <v/>
      </c>
    </row>
    <row r="2492" ht="15.75" customHeight="1">
      <c r="E2492" s="10"/>
      <c r="F2492" s="10"/>
      <c r="M2492" s="7" t="str">
        <f t="shared" si="1"/>
        <v/>
      </c>
    </row>
    <row r="2493" ht="15.75" customHeight="1">
      <c r="E2493" s="10"/>
      <c r="F2493" s="10"/>
      <c r="M2493" s="7" t="str">
        <f t="shared" si="1"/>
        <v/>
      </c>
    </row>
    <row r="2494" ht="15.75" customHeight="1">
      <c r="E2494" s="10"/>
      <c r="F2494" s="10"/>
      <c r="M2494" s="7" t="str">
        <f t="shared" si="1"/>
        <v/>
      </c>
    </row>
    <row r="2495" ht="15.75" customHeight="1">
      <c r="E2495" s="10"/>
      <c r="F2495" s="10"/>
      <c r="M2495" s="7" t="str">
        <f t="shared" si="1"/>
        <v/>
      </c>
    </row>
    <row r="2496" ht="15.75" customHeight="1">
      <c r="E2496" s="10"/>
      <c r="F2496" s="10"/>
      <c r="M2496" s="7" t="str">
        <f t="shared" si="1"/>
        <v/>
      </c>
    </row>
    <row r="2497" ht="15.75" customHeight="1">
      <c r="E2497" s="10"/>
      <c r="F2497" s="10"/>
      <c r="M2497" s="7" t="str">
        <f t="shared" si="1"/>
        <v/>
      </c>
    </row>
    <row r="2498" ht="15.75" customHeight="1">
      <c r="E2498" s="10"/>
      <c r="F2498" s="10"/>
      <c r="M2498" s="7" t="str">
        <f t="shared" si="1"/>
        <v/>
      </c>
    </row>
    <row r="2499" ht="15.75" customHeight="1">
      <c r="E2499" s="10"/>
      <c r="F2499" s="10"/>
      <c r="M2499" s="7" t="str">
        <f t="shared" si="1"/>
        <v/>
      </c>
    </row>
    <row r="2500" ht="15.75" customHeight="1">
      <c r="E2500" s="10"/>
      <c r="F2500" s="10"/>
      <c r="M2500" s="7" t="str">
        <f t="shared" si="1"/>
        <v/>
      </c>
    </row>
    <row r="2501" ht="15.75" customHeight="1">
      <c r="E2501" s="10"/>
      <c r="F2501" s="10"/>
      <c r="M2501" s="7" t="str">
        <f t="shared" si="1"/>
        <v/>
      </c>
    </row>
    <row r="2502" ht="15.75" customHeight="1">
      <c r="E2502" s="10"/>
      <c r="F2502" s="10"/>
      <c r="M2502" s="7" t="str">
        <f t="shared" si="1"/>
        <v/>
      </c>
    </row>
    <row r="2503" ht="15.75" customHeight="1">
      <c r="E2503" s="10"/>
      <c r="F2503" s="10"/>
      <c r="M2503" s="7" t="str">
        <f t="shared" si="1"/>
        <v/>
      </c>
    </row>
    <row r="2504" ht="15.75" customHeight="1">
      <c r="E2504" s="10"/>
      <c r="F2504" s="10"/>
      <c r="M2504" s="7" t="str">
        <f t="shared" si="1"/>
        <v/>
      </c>
    </row>
    <row r="2505" ht="15.75" customHeight="1">
      <c r="E2505" s="10"/>
      <c r="F2505" s="10"/>
      <c r="M2505" s="7" t="str">
        <f t="shared" si="1"/>
        <v/>
      </c>
    </row>
    <row r="2506" ht="15.75" customHeight="1">
      <c r="E2506" s="10"/>
      <c r="F2506" s="10"/>
      <c r="M2506" s="7" t="str">
        <f t="shared" si="1"/>
        <v/>
      </c>
    </row>
    <row r="2507" ht="15.75" customHeight="1">
      <c r="E2507" s="10"/>
      <c r="F2507" s="10"/>
      <c r="M2507" s="7" t="str">
        <f t="shared" si="1"/>
        <v/>
      </c>
    </row>
    <row r="2508" ht="15.75" customHeight="1">
      <c r="E2508" s="10"/>
      <c r="F2508" s="10"/>
      <c r="M2508" s="7" t="str">
        <f t="shared" si="1"/>
        <v/>
      </c>
    </row>
    <row r="2509" ht="15.75" customHeight="1">
      <c r="E2509" s="10"/>
      <c r="F2509" s="10"/>
      <c r="M2509" s="7" t="str">
        <f t="shared" si="1"/>
        <v/>
      </c>
    </row>
    <row r="2510" ht="15.75" customHeight="1">
      <c r="E2510" s="10"/>
      <c r="F2510" s="10"/>
      <c r="M2510" s="7" t="str">
        <f t="shared" si="1"/>
        <v/>
      </c>
    </row>
    <row r="2511" ht="15.75" customHeight="1">
      <c r="E2511" s="10"/>
      <c r="F2511" s="10"/>
      <c r="M2511" s="7" t="str">
        <f t="shared" si="1"/>
        <v/>
      </c>
    </row>
    <row r="2512" ht="15.75" customHeight="1">
      <c r="E2512" s="10"/>
      <c r="F2512" s="10"/>
      <c r="M2512" s="7" t="str">
        <f t="shared" si="1"/>
        <v/>
      </c>
    </row>
    <row r="2513" ht="15.75" customHeight="1">
      <c r="E2513" s="10"/>
      <c r="F2513" s="10"/>
      <c r="M2513" s="7" t="str">
        <f t="shared" si="1"/>
        <v/>
      </c>
    </row>
    <row r="2514" ht="15.75" customHeight="1">
      <c r="E2514" s="10"/>
      <c r="F2514" s="10"/>
      <c r="M2514" s="7" t="str">
        <f t="shared" si="1"/>
        <v/>
      </c>
    </row>
    <row r="2515" ht="15.75" customHeight="1">
      <c r="E2515" s="10"/>
      <c r="F2515" s="10"/>
      <c r="M2515" s="7" t="str">
        <f t="shared" si="1"/>
        <v/>
      </c>
    </row>
    <row r="2516" ht="15.75" customHeight="1">
      <c r="E2516" s="10"/>
      <c r="F2516" s="10"/>
      <c r="M2516" s="7" t="str">
        <f t="shared" si="1"/>
        <v/>
      </c>
    </row>
    <row r="2517" ht="15.75" customHeight="1">
      <c r="E2517" s="10"/>
      <c r="F2517" s="10"/>
      <c r="M2517" s="7" t="str">
        <f t="shared" si="1"/>
        <v/>
      </c>
    </row>
    <row r="2518" ht="15.75" customHeight="1">
      <c r="E2518" s="10"/>
      <c r="F2518" s="10"/>
      <c r="M2518" s="7" t="str">
        <f t="shared" si="1"/>
        <v/>
      </c>
    </row>
    <row r="2519" ht="15.75" customHeight="1">
      <c r="E2519" s="10"/>
      <c r="F2519" s="10"/>
      <c r="M2519" s="7" t="str">
        <f t="shared" si="1"/>
        <v/>
      </c>
    </row>
    <row r="2520" ht="15.75" customHeight="1">
      <c r="E2520" s="10"/>
      <c r="F2520" s="10"/>
      <c r="M2520" s="7" t="str">
        <f t="shared" si="1"/>
        <v/>
      </c>
    </row>
    <row r="2521" ht="15.75" customHeight="1">
      <c r="E2521" s="10"/>
      <c r="F2521" s="10"/>
      <c r="M2521" s="7" t="str">
        <f t="shared" si="1"/>
        <v/>
      </c>
    </row>
    <row r="2522" ht="15.75" customHeight="1">
      <c r="E2522" s="10"/>
      <c r="F2522" s="10"/>
      <c r="M2522" s="7" t="str">
        <f t="shared" si="1"/>
        <v/>
      </c>
    </row>
    <row r="2523" ht="15.75" customHeight="1">
      <c r="E2523" s="10"/>
      <c r="F2523" s="10"/>
      <c r="M2523" s="7" t="str">
        <f t="shared" si="1"/>
        <v/>
      </c>
    </row>
    <row r="2524" ht="15.75" customHeight="1">
      <c r="E2524" s="10"/>
      <c r="F2524" s="10"/>
      <c r="M2524" s="7" t="str">
        <f t="shared" si="1"/>
        <v/>
      </c>
    </row>
    <row r="2525" ht="15.75" customHeight="1">
      <c r="E2525" s="10"/>
      <c r="F2525" s="10"/>
      <c r="M2525" s="7" t="str">
        <f t="shared" si="1"/>
        <v/>
      </c>
    </row>
    <row r="2526" ht="15.75" customHeight="1">
      <c r="E2526" s="10"/>
      <c r="F2526" s="10"/>
      <c r="M2526" s="7" t="str">
        <f t="shared" si="1"/>
        <v/>
      </c>
    </row>
    <row r="2527" ht="15.75" customHeight="1">
      <c r="E2527" s="10"/>
      <c r="F2527" s="10"/>
      <c r="M2527" s="7" t="str">
        <f t="shared" si="1"/>
        <v/>
      </c>
    </row>
    <row r="2528" ht="15.75" customHeight="1">
      <c r="E2528" s="10"/>
      <c r="F2528" s="10"/>
      <c r="M2528" s="7" t="str">
        <f t="shared" si="1"/>
        <v/>
      </c>
    </row>
    <row r="2529" ht="15.75" customHeight="1">
      <c r="E2529" s="10"/>
      <c r="F2529" s="10"/>
      <c r="M2529" s="7" t="str">
        <f t="shared" si="1"/>
        <v/>
      </c>
    </row>
    <row r="2530" ht="15.75" customHeight="1">
      <c r="E2530" s="10"/>
      <c r="F2530" s="10"/>
      <c r="M2530" s="7" t="str">
        <f t="shared" si="1"/>
        <v/>
      </c>
    </row>
    <row r="2531" ht="15.75" customHeight="1">
      <c r="E2531" s="10"/>
      <c r="F2531" s="10"/>
      <c r="M2531" s="7" t="str">
        <f t="shared" si="1"/>
        <v/>
      </c>
    </row>
    <row r="2532" ht="15.75" customHeight="1">
      <c r="E2532" s="10"/>
      <c r="F2532" s="10"/>
      <c r="M2532" s="7" t="str">
        <f t="shared" si="1"/>
        <v/>
      </c>
    </row>
    <row r="2533" ht="15.75" customHeight="1">
      <c r="E2533" s="10"/>
      <c r="F2533" s="10"/>
      <c r="M2533" s="7" t="str">
        <f t="shared" si="1"/>
        <v/>
      </c>
    </row>
    <row r="2534" ht="15.75" customHeight="1">
      <c r="E2534" s="10"/>
      <c r="F2534" s="10"/>
      <c r="M2534" s="7" t="str">
        <f t="shared" si="1"/>
        <v/>
      </c>
    </row>
    <row r="2535" ht="15.75" customHeight="1">
      <c r="E2535" s="10"/>
      <c r="F2535" s="10"/>
      <c r="M2535" s="7" t="str">
        <f t="shared" si="1"/>
        <v/>
      </c>
    </row>
    <row r="2536" ht="15.75" customHeight="1">
      <c r="E2536" s="10"/>
      <c r="F2536" s="10"/>
      <c r="M2536" s="7" t="str">
        <f t="shared" si="1"/>
        <v/>
      </c>
    </row>
    <row r="2537" ht="15.75" customHeight="1">
      <c r="E2537" s="10"/>
      <c r="F2537" s="10"/>
      <c r="M2537" s="7" t="str">
        <f t="shared" si="1"/>
        <v/>
      </c>
    </row>
    <row r="2538" ht="15.75" customHeight="1">
      <c r="E2538" s="10"/>
      <c r="F2538" s="10"/>
      <c r="M2538" s="7" t="str">
        <f t="shared" si="1"/>
        <v/>
      </c>
    </row>
    <row r="2539" ht="15.75" customHeight="1">
      <c r="E2539" s="10"/>
      <c r="F2539" s="10"/>
      <c r="M2539" s="7" t="str">
        <f t="shared" si="1"/>
        <v/>
      </c>
    </row>
    <row r="2540" ht="15.75" customHeight="1">
      <c r="E2540" s="10"/>
      <c r="F2540" s="10"/>
      <c r="M2540" s="7" t="str">
        <f t="shared" si="1"/>
        <v/>
      </c>
    </row>
    <row r="2541" ht="15.75" customHeight="1">
      <c r="E2541" s="10"/>
      <c r="F2541" s="10"/>
      <c r="M2541" s="7" t="str">
        <f t="shared" si="1"/>
        <v/>
      </c>
    </row>
    <row r="2542" ht="15.75" customHeight="1">
      <c r="E2542" s="10"/>
      <c r="F2542" s="10"/>
      <c r="M2542" s="7" t="str">
        <f t="shared" si="1"/>
        <v/>
      </c>
    </row>
    <row r="2543" ht="15.75" customHeight="1">
      <c r="E2543" s="10"/>
      <c r="F2543" s="10"/>
      <c r="M2543" s="7" t="str">
        <f t="shared" si="1"/>
        <v/>
      </c>
    </row>
    <row r="2544" ht="15.75" customHeight="1">
      <c r="E2544" s="10"/>
      <c r="F2544" s="10"/>
      <c r="M2544" s="7" t="str">
        <f t="shared" si="1"/>
        <v/>
      </c>
    </row>
    <row r="2545" ht="15.75" customHeight="1">
      <c r="E2545" s="10"/>
      <c r="F2545" s="10"/>
      <c r="M2545" s="7" t="str">
        <f t="shared" si="1"/>
        <v/>
      </c>
    </row>
    <row r="2546" ht="15.75" customHeight="1">
      <c r="E2546" s="10"/>
      <c r="F2546" s="10"/>
      <c r="M2546" s="7" t="str">
        <f t="shared" si="1"/>
        <v/>
      </c>
    </row>
    <row r="2547" ht="15.75" customHeight="1">
      <c r="E2547" s="10"/>
      <c r="F2547" s="10"/>
      <c r="M2547" s="7" t="str">
        <f t="shared" si="1"/>
        <v/>
      </c>
    </row>
    <row r="2548" ht="15.75" customHeight="1">
      <c r="E2548" s="10"/>
      <c r="F2548" s="10"/>
      <c r="M2548" s="7" t="str">
        <f t="shared" si="1"/>
        <v/>
      </c>
    </row>
    <row r="2549" ht="15.75" customHeight="1">
      <c r="E2549" s="10"/>
      <c r="F2549" s="10"/>
      <c r="M2549" s="7" t="str">
        <f t="shared" si="1"/>
        <v/>
      </c>
    </row>
    <row r="2550" ht="15.75" customHeight="1">
      <c r="E2550" s="10"/>
      <c r="F2550" s="10"/>
      <c r="M2550" s="7" t="str">
        <f t="shared" si="1"/>
        <v/>
      </c>
    </row>
    <row r="2551" ht="15.75" customHeight="1">
      <c r="E2551" s="10"/>
      <c r="F2551" s="10"/>
      <c r="M2551" s="7" t="str">
        <f t="shared" si="1"/>
        <v/>
      </c>
    </row>
    <row r="2552" ht="15.75" customHeight="1">
      <c r="E2552" s="10"/>
      <c r="F2552" s="10"/>
      <c r="M2552" s="7" t="str">
        <f t="shared" si="1"/>
        <v/>
      </c>
    </row>
    <row r="2553" ht="15.75" customHeight="1">
      <c r="E2553" s="10"/>
      <c r="F2553" s="10"/>
      <c r="M2553" s="7" t="str">
        <f t="shared" si="1"/>
        <v/>
      </c>
    </row>
    <row r="2554" ht="15.75" customHeight="1">
      <c r="E2554" s="10"/>
      <c r="F2554" s="10"/>
      <c r="M2554" s="7" t="str">
        <f t="shared" si="1"/>
        <v/>
      </c>
    </row>
    <row r="2555" ht="15.75" customHeight="1">
      <c r="E2555" s="10"/>
      <c r="F2555" s="10"/>
      <c r="M2555" s="7" t="str">
        <f t="shared" si="1"/>
        <v/>
      </c>
    </row>
    <row r="2556" ht="15.75" customHeight="1">
      <c r="E2556" s="10"/>
      <c r="F2556" s="10"/>
      <c r="M2556" s="7" t="str">
        <f t="shared" si="1"/>
        <v/>
      </c>
    </row>
    <row r="2557" ht="15.75" customHeight="1">
      <c r="E2557" s="10"/>
      <c r="F2557" s="10"/>
      <c r="M2557" s="7" t="str">
        <f t="shared" si="1"/>
        <v/>
      </c>
    </row>
    <row r="2558" ht="15.75" customHeight="1">
      <c r="E2558" s="10"/>
      <c r="F2558" s="10"/>
      <c r="M2558" s="7" t="str">
        <f t="shared" si="1"/>
        <v/>
      </c>
    </row>
    <row r="2559" ht="15.75" customHeight="1">
      <c r="E2559" s="10"/>
      <c r="F2559" s="10"/>
      <c r="M2559" s="7" t="str">
        <f t="shared" si="1"/>
        <v/>
      </c>
    </row>
    <row r="2560" ht="15.75" customHeight="1">
      <c r="E2560" s="10"/>
      <c r="F2560" s="10"/>
      <c r="M2560" s="7" t="str">
        <f t="shared" si="1"/>
        <v/>
      </c>
    </row>
    <row r="2561" ht="15.75" customHeight="1">
      <c r="E2561" s="10"/>
      <c r="F2561" s="10"/>
      <c r="M2561" s="7" t="str">
        <f t="shared" si="1"/>
        <v/>
      </c>
    </row>
    <row r="2562" ht="15.75" customHeight="1">
      <c r="E2562" s="10"/>
      <c r="F2562" s="10"/>
      <c r="M2562" s="7" t="str">
        <f t="shared" si="1"/>
        <v/>
      </c>
    </row>
    <row r="2563" ht="15.75" customHeight="1">
      <c r="E2563" s="10"/>
      <c r="F2563" s="10"/>
      <c r="M2563" s="7" t="str">
        <f t="shared" si="1"/>
        <v/>
      </c>
    </row>
    <row r="2564" ht="15.75" customHeight="1">
      <c r="E2564" s="10"/>
      <c r="F2564" s="10"/>
      <c r="M2564" s="7" t="str">
        <f t="shared" si="1"/>
        <v/>
      </c>
    </row>
    <row r="2565" ht="15.75" customHeight="1">
      <c r="E2565" s="10"/>
      <c r="F2565" s="10"/>
      <c r="M2565" s="7" t="str">
        <f t="shared" si="1"/>
        <v/>
      </c>
    </row>
    <row r="2566" ht="15.75" customHeight="1">
      <c r="E2566" s="10"/>
      <c r="F2566" s="10"/>
      <c r="M2566" s="7" t="str">
        <f t="shared" si="1"/>
        <v/>
      </c>
    </row>
    <row r="2567" ht="15.75" customHeight="1">
      <c r="E2567" s="10"/>
      <c r="F2567" s="10"/>
      <c r="M2567" s="7" t="str">
        <f t="shared" si="1"/>
        <v/>
      </c>
    </row>
    <row r="2568" ht="15.75" customHeight="1">
      <c r="E2568" s="10"/>
      <c r="F2568" s="10"/>
      <c r="M2568" s="7" t="str">
        <f t="shared" si="1"/>
        <v/>
      </c>
    </row>
    <row r="2569" ht="15.75" customHeight="1">
      <c r="E2569" s="10"/>
      <c r="F2569" s="10"/>
      <c r="M2569" s="7" t="str">
        <f t="shared" si="1"/>
        <v/>
      </c>
    </row>
    <row r="2570" ht="15.75" customHeight="1">
      <c r="E2570" s="10"/>
      <c r="F2570" s="10"/>
      <c r="M2570" s="7" t="str">
        <f t="shared" si="1"/>
        <v/>
      </c>
    </row>
    <row r="2571" ht="15.75" customHeight="1">
      <c r="E2571" s="10"/>
      <c r="F2571" s="10"/>
      <c r="M2571" s="7" t="str">
        <f t="shared" si="1"/>
        <v/>
      </c>
    </row>
    <row r="2572" ht="15.75" customHeight="1">
      <c r="E2572" s="10"/>
      <c r="F2572" s="10"/>
      <c r="M2572" s="7" t="str">
        <f t="shared" si="1"/>
        <v/>
      </c>
    </row>
    <row r="2573" ht="15.75" customHeight="1">
      <c r="E2573" s="10"/>
      <c r="F2573" s="10"/>
      <c r="M2573" s="7" t="str">
        <f t="shared" si="1"/>
        <v/>
      </c>
    </row>
    <row r="2574" ht="15.75" customHeight="1">
      <c r="E2574" s="10"/>
      <c r="F2574" s="10"/>
      <c r="M2574" s="7" t="str">
        <f t="shared" si="1"/>
        <v/>
      </c>
    </row>
    <row r="2575" ht="15.75" customHeight="1">
      <c r="E2575" s="10"/>
      <c r="F2575" s="10"/>
      <c r="M2575" s="7" t="str">
        <f t="shared" si="1"/>
        <v/>
      </c>
    </row>
    <row r="2576" ht="15.75" customHeight="1">
      <c r="E2576" s="10"/>
      <c r="F2576" s="10"/>
      <c r="M2576" s="7" t="str">
        <f t="shared" si="1"/>
        <v/>
      </c>
    </row>
    <row r="2577" ht="15.75" customHeight="1">
      <c r="E2577" s="10"/>
      <c r="F2577" s="10"/>
      <c r="M2577" s="7" t="str">
        <f t="shared" si="1"/>
        <v/>
      </c>
    </row>
    <row r="2578" ht="15.75" customHeight="1">
      <c r="E2578" s="10"/>
      <c r="F2578" s="10"/>
      <c r="M2578" s="7" t="str">
        <f t="shared" si="1"/>
        <v/>
      </c>
    </row>
    <row r="2579" ht="15.75" customHeight="1">
      <c r="E2579" s="10"/>
      <c r="F2579" s="10"/>
      <c r="M2579" s="7" t="str">
        <f t="shared" si="1"/>
        <v/>
      </c>
    </row>
    <row r="2580" ht="15.75" customHeight="1">
      <c r="E2580" s="10"/>
      <c r="F2580" s="10"/>
      <c r="M2580" s="7" t="str">
        <f t="shared" si="1"/>
        <v/>
      </c>
    </row>
    <row r="2581" ht="15.75" customHeight="1">
      <c r="E2581" s="10"/>
      <c r="F2581" s="10"/>
      <c r="M2581" s="7" t="str">
        <f t="shared" si="1"/>
        <v/>
      </c>
    </row>
    <row r="2582" ht="15.75" customHeight="1">
      <c r="E2582" s="10"/>
      <c r="F2582" s="10"/>
      <c r="M2582" s="7" t="str">
        <f t="shared" si="1"/>
        <v/>
      </c>
    </row>
    <row r="2583" ht="15.75" customHeight="1">
      <c r="E2583" s="10"/>
      <c r="F2583" s="10"/>
      <c r="M2583" s="7" t="str">
        <f t="shared" si="1"/>
        <v/>
      </c>
    </row>
    <row r="2584" ht="15.75" customHeight="1">
      <c r="E2584" s="10"/>
      <c r="F2584" s="10"/>
      <c r="M2584" s="7" t="str">
        <f t="shared" si="1"/>
        <v/>
      </c>
    </row>
    <row r="2585" ht="15.75" customHeight="1">
      <c r="E2585" s="10"/>
      <c r="F2585" s="10"/>
      <c r="M2585" s="7" t="str">
        <f t="shared" si="1"/>
        <v/>
      </c>
    </row>
    <row r="2586" ht="15.75" customHeight="1">
      <c r="E2586" s="10"/>
      <c r="F2586" s="10"/>
      <c r="M2586" s="7" t="str">
        <f t="shared" si="1"/>
        <v/>
      </c>
    </row>
    <row r="2587" ht="15.75" customHeight="1">
      <c r="E2587" s="10"/>
      <c r="F2587" s="10"/>
      <c r="M2587" s="7" t="str">
        <f t="shared" si="1"/>
        <v/>
      </c>
    </row>
    <row r="2588" ht="15.75" customHeight="1">
      <c r="E2588" s="10"/>
      <c r="F2588" s="10"/>
      <c r="M2588" s="7" t="str">
        <f t="shared" si="1"/>
        <v/>
      </c>
    </row>
    <row r="2589" ht="15.75" customHeight="1">
      <c r="E2589" s="10"/>
      <c r="F2589" s="10"/>
      <c r="M2589" s="7" t="str">
        <f t="shared" si="1"/>
        <v/>
      </c>
    </row>
    <row r="2590" ht="15.75" customHeight="1">
      <c r="E2590" s="10"/>
      <c r="F2590" s="10"/>
      <c r="M2590" s="7" t="str">
        <f t="shared" si="1"/>
        <v/>
      </c>
    </row>
    <row r="2591" ht="15.75" customHeight="1">
      <c r="E2591" s="10"/>
      <c r="F2591" s="10"/>
      <c r="M2591" s="7" t="str">
        <f t="shared" si="1"/>
        <v/>
      </c>
    </row>
    <row r="2592" ht="15.75" customHeight="1">
      <c r="E2592" s="10"/>
      <c r="F2592" s="10"/>
      <c r="M2592" s="7" t="str">
        <f t="shared" si="1"/>
        <v/>
      </c>
    </row>
    <row r="2593" ht="15.75" customHeight="1">
      <c r="E2593" s="10"/>
      <c r="F2593" s="10"/>
      <c r="M2593" s="7" t="str">
        <f t="shared" si="1"/>
        <v/>
      </c>
    </row>
    <row r="2594" ht="15.75" customHeight="1">
      <c r="E2594" s="10"/>
      <c r="F2594" s="10"/>
      <c r="M2594" s="7" t="str">
        <f t="shared" si="1"/>
        <v/>
      </c>
    </row>
    <row r="2595" ht="15.75" customHeight="1">
      <c r="E2595" s="10"/>
      <c r="F2595" s="10"/>
      <c r="M2595" s="7" t="str">
        <f t="shared" si="1"/>
        <v/>
      </c>
    </row>
    <row r="2596" ht="15.75" customHeight="1">
      <c r="E2596" s="10"/>
      <c r="F2596" s="10"/>
      <c r="M2596" s="7" t="str">
        <f t="shared" si="1"/>
        <v/>
      </c>
    </row>
    <row r="2597" ht="15.75" customHeight="1">
      <c r="E2597" s="10"/>
      <c r="F2597" s="10"/>
      <c r="M2597" s="7" t="str">
        <f t="shared" si="1"/>
        <v/>
      </c>
    </row>
    <row r="2598" ht="15.75" customHeight="1">
      <c r="E2598" s="10"/>
      <c r="F2598" s="10"/>
      <c r="M2598" s="7" t="str">
        <f t="shared" si="1"/>
        <v/>
      </c>
    </row>
    <row r="2599" ht="15.75" customHeight="1">
      <c r="E2599" s="10"/>
      <c r="F2599" s="10"/>
      <c r="M2599" s="7" t="str">
        <f t="shared" si="1"/>
        <v/>
      </c>
    </row>
    <row r="2600" ht="15.75" customHeight="1">
      <c r="E2600" s="10"/>
      <c r="F2600" s="10"/>
      <c r="M2600" s="7" t="str">
        <f t="shared" si="1"/>
        <v/>
      </c>
    </row>
    <row r="2601" ht="15.75" customHeight="1">
      <c r="E2601" s="10"/>
      <c r="F2601" s="10"/>
      <c r="M2601" s="7" t="str">
        <f t="shared" si="1"/>
        <v/>
      </c>
    </row>
    <row r="2602" ht="15.75" customHeight="1">
      <c r="E2602" s="10"/>
      <c r="F2602" s="10"/>
      <c r="M2602" s="7" t="str">
        <f t="shared" si="1"/>
        <v/>
      </c>
    </row>
    <row r="2603" ht="15.75" customHeight="1">
      <c r="E2603" s="10"/>
      <c r="F2603" s="10"/>
      <c r="M2603" s="7" t="str">
        <f t="shared" si="1"/>
        <v/>
      </c>
    </row>
    <row r="2604" ht="15.75" customHeight="1">
      <c r="E2604" s="10"/>
      <c r="F2604" s="10"/>
      <c r="M2604" s="7" t="str">
        <f t="shared" si="1"/>
        <v/>
      </c>
    </row>
    <row r="2605" ht="15.75" customHeight="1">
      <c r="E2605" s="10"/>
      <c r="F2605" s="10"/>
      <c r="M2605" s="7" t="str">
        <f t="shared" si="1"/>
        <v/>
      </c>
    </row>
    <row r="2606" ht="15.75" customHeight="1">
      <c r="E2606" s="10"/>
      <c r="F2606" s="10"/>
      <c r="M2606" s="7" t="str">
        <f t="shared" si="1"/>
        <v/>
      </c>
    </row>
    <row r="2607" ht="15.75" customHeight="1">
      <c r="E2607" s="10"/>
      <c r="F2607" s="10"/>
      <c r="M2607" s="7" t="str">
        <f t="shared" si="1"/>
        <v/>
      </c>
    </row>
    <row r="2608" ht="15.75" customHeight="1">
      <c r="E2608" s="10"/>
      <c r="F2608" s="10"/>
      <c r="M2608" s="7" t="str">
        <f t="shared" si="1"/>
        <v/>
      </c>
    </row>
    <row r="2609" ht="15.75" customHeight="1">
      <c r="E2609" s="10"/>
      <c r="F2609" s="10"/>
      <c r="M2609" s="7" t="str">
        <f t="shared" si="1"/>
        <v/>
      </c>
    </row>
    <row r="2610" ht="15.75" customHeight="1">
      <c r="E2610" s="10"/>
      <c r="F2610" s="10"/>
      <c r="M2610" s="7" t="str">
        <f t="shared" si="1"/>
        <v/>
      </c>
    </row>
    <row r="2611" ht="15.75" customHeight="1">
      <c r="E2611" s="10"/>
      <c r="F2611" s="10"/>
      <c r="M2611" s="7" t="str">
        <f t="shared" si="1"/>
        <v/>
      </c>
    </row>
    <row r="2612" ht="15.75" customHeight="1">
      <c r="E2612" s="10"/>
      <c r="F2612" s="10"/>
      <c r="M2612" s="7" t="str">
        <f t="shared" si="1"/>
        <v/>
      </c>
    </row>
    <row r="2613" ht="15.75" customHeight="1">
      <c r="E2613" s="10"/>
      <c r="F2613" s="10"/>
      <c r="M2613" s="7" t="str">
        <f t="shared" si="1"/>
        <v/>
      </c>
    </row>
    <row r="2614" ht="15.75" customHeight="1">
      <c r="E2614" s="10"/>
      <c r="F2614" s="10"/>
      <c r="M2614" s="7" t="str">
        <f t="shared" si="1"/>
        <v/>
      </c>
    </row>
    <row r="2615" ht="15.75" customHeight="1">
      <c r="E2615" s="10"/>
      <c r="F2615" s="10"/>
      <c r="M2615" s="7" t="str">
        <f t="shared" si="1"/>
        <v/>
      </c>
    </row>
    <row r="2616" ht="15.75" customHeight="1">
      <c r="E2616" s="10"/>
      <c r="F2616" s="10"/>
      <c r="M2616" s="7" t="str">
        <f t="shared" si="1"/>
        <v/>
      </c>
    </row>
    <row r="2617" ht="15.75" customHeight="1">
      <c r="E2617" s="10"/>
      <c r="F2617" s="10"/>
      <c r="M2617" s="7" t="str">
        <f t="shared" si="1"/>
        <v/>
      </c>
    </row>
    <row r="2618" ht="15.75" customHeight="1">
      <c r="E2618" s="10"/>
      <c r="F2618" s="10"/>
      <c r="M2618" s="7" t="str">
        <f t="shared" si="1"/>
        <v/>
      </c>
    </row>
    <row r="2619" ht="15.75" customHeight="1">
      <c r="E2619" s="10"/>
      <c r="F2619" s="10"/>
      <c r="M2619" s="7" t="str">
        <f t="shared" si="1"/>
        <v/>
      </c>
    </row>
    <row r="2620" ht="15.75" customHeight="1">
      <c r="E2620" s="10"/>
      <c r="F2620" s="10"/>
      <c r="M2620" s="7" t="str">
        <f t="shared" si="1"/>
        <v/>
      </c>
    </row>
    <row r="2621" ht="15.75" customHeight="1">
      <c r="E2621" s="10"/>
      <c r="F2621" s="10"/>
      <c r="M2621" s="7" t="str">
        <f t="shared" si="1"/>
        <v/>
      </c>
    </row>
    <row r="2622" ht="15.75" customHeight="1">
      <c r="E2622" s="10"/>
      <c r="F2622" s="10"/>
      <c r="M2622" s="7" t="str">
        <f t="shared" si="1"/>
        <v/>
      </c>
    </row>
    <row r="2623" ht="15.75" customHeight="1">
      <c r="E2623" s="10"/>
      <c r="F2623" s="10"/>
      <c r="M2623" s="7" t="str">
        <f t="shared" si="1"/>
        <v/>
      </c>
    </row>
    <row r="2624" ht="15.75" customHeight="1">
      <c r="E2624" s="10"/>
      <c r="F2624" s="10"/>
      <c r="M2624" s="7" t="str">
        <f t="shared" si="1"/>
        <v/>
      </c>
    </row>
    <row r="2625" ht="15.75" customHeight="1">
      <c r="E2625" s="10"/>
      <c r="F2625" s="10"/>
      <c r="M2625" s="7" t="str">
        <f t="shared" si="1"/>
        <v/>
      </c>
    </row>
    <row r="2626" ht="15.75" customHeight="1">
      <c r="E2626" s="10"/>
      <c r="F2626" s="10"/>
      <c r="M2626" s="7" t="str">
        <f t="shared" si="1"/>
        <v/>
      </c>
    </row>
    <row r="2627" ht="15.75" customHeight="1">
      <c r="E2627" s="10"/>
      <c r="F2627" s="10"/>
      <c r="M2627" s="7" t="str">
        <f t="shared" si="1"/>
        <v/>
      </c>
    </row>
    <row r="2628" ht="15.75" customHeight="1">
      <c r="E2628" s="10"/>
      <c r="F2628" s="10"/>
      <c r="M2628" s="7" t="str">
        <f t="shared" si="1"/>
        <v/>
      </c>
    </row>
    <row r="2629" ht="15.75" customHeight="1">
      <c r="E2629" s="10"/>
      <c r="F2629" s="10"/>
      <c r="M2629" s="7" t="str">
        <f t="shared" si="1"/>
        <v/>
      </c>
    </row>
    <row r="2630" ht="15.75" customHeight="1">
      <c r="E2630" s="10"/>
      <c r="F2630" s="10"/>
      <c r="M2630" s="7" t="str">
        <f t="shared" si="1"/>
        <v/>
      </c>
    </row>
    <row r="2631" ht="15.75" customHeight="1">
      <c r="E2631" s="10"/>
      <c r="F2631" s="10"/>
      <c r="M2631" s="7" t="str">
        <f t="shared" si="1"/>
        <v/>
      </c>
    </row>
    <row r="2632" ht="15.75" customHeight="1">
      <c r="E2632" s="10"/>
      <c r="F2632" s="10"/>
      <c r="M2632" s="7" t="str">
        <f t="shared" si="1"/>
        <v/>
      </c>
    </row>
    <row r="2633" ht="15.75" customHeight="1">
      <c r="E2633" s="10"/>
      <c r="F2633" s="10"/>
      <c r="M2633" s="7" t="str">
        <f t="shared" si="1"/>
        <v/>
      </c>
    </row>
    <row r="2634" ht="15.75" customHeight="1">
      <c r="E2634" s="10"/>
      <c r="F2634" s="10"/>
      <c r="M2634" s="7" t="str">
        <f t="shared" si="1"/>
        <v/>
      </c>
    </row>
    <row r="2635" ht="15.75" customHeight="1">
      <c r="E2635" s="10"/>
      <c r="F2635" s="10"/>
      <c r="M2635" s="7" t="str">
        <f t="shared" si="1"/>
        <v/>
      </c>
    </row>
    <row r="2636" ht="15.75" customHeight="1">
      <c r="E2636" s="10"/>
      <c r="F2636" s="10"/>
      <c r="M2636" s="7" t="str">
        <f t="shared" si="1"/>
        <v/>
      </c>
    </row>
    <row r="2637" ht="15.75" customHeight="1">
      <c r="E2637" s="10"/>
      <c r="F2637" s="10"/>
      <c r="M2637" s="7" t="str">
        <f t="shared" si="1"/>
        <v/>
      </c>
    </row>
    <row r="2638" ht="15.75" customHeight="1">
      <c r="E2638" s="10"/>
      <c r="F2638" s="10"/>
      <c r="M2638" s="7" t="str">
        <f t="shared" si="1"/>
        <v/>
      </c>
    </row>
    <row r="2639" ht="15.75" customHeight="1">
      <c r="E2639" s="10"/>
      <c r="F2639" s="10"/>
      <c r="M2639" s="7" t="str">
        <f t="shared" si="1"/>
        <v/>
      </c>
    </row>
    <row r="2640" ht="15.75" customHeight="1">
      <c r="E2640" s="10"/>
      <c r="F2640" s="10"/>
      <c r="M2640" s="7" t="str">
        <f t="shared" si="1"/>
        <v/>
      </c>
    </row>
    <row r="2641" ht="15.75" customHeight="1">
      <c r="E2641" s="10"/>
      <c r="F2641" s="10"/>
      <c r="M2641" s="7" t="str">
        <f t="shared" si="1"/>
        <v/>
      </c>
    </row>
    <row r="2642" ht="15.75" customHeight="1">
      <c r="E2642" s="10"/>
      <c r="F2642" s="10"/>
      <c r="M2642" s="7" t="str">
        <f t="shared" si="1"/>
        <v/>
      </c>
    </row>
    <row r="2643" ht="15.75" customHeight="1">
      <c r="E2643" s="10"/>
      <c r="F2643" s="10"/>
      <c r="M2643" s="7" t="str">
        <f t="shared" si="1"/>
        <v/>
      </c>
    </row>
    <row r="2644" ht="15.75" customHeight="1">
      <c r="E2644" s="10"/>
      <c r="F2644" s="10"/>
      <c r="M2644" s="7" t="str">
        <f t="shared" si="1"/>
        <v/>
      </c>
    </row>
    <row r="2645" ht="15.75" customHeight="1">
      <c r="E2645" s="10"/>
      <c r="F2645" s="10"/>
      <c r="M2645" s="7" t="str">
        <f t="shared" si="1"/>
        <v/>
      </c>
    </row>
    <row r="2646" ht="15.75" customHeight="1">
      <c r="E2646" s="10"/>
      <c r="F2646" s="10"/>
      <c r="M2646" s="7" t="str">
        <f t="shared" si="1"/>
        <v/>
      </c>
    </row>
    <row r="2647" ht="15.75" customHeight="1">
      <c r="E2647" s="10"/>
      <c r="F2647" s="10"/>
      <c r="M2647" s="7" t="str">
        <f t="shared" si="1"/>
        <v/>
      </c>
    </row>
    <row r="2648" ht="15.75" customHeight="1">
      <c r="E2648" s="10"/>
      <c r="F2648" s="10"/>
      <c r="M2648" s="7" t="str">
        <f t="shared" si="1"/>
        <v/>
      </c>
    </row>
    <row r="2649" ht="15.75" customHeight="1">
      <c r="E2649" s="10"/>
      <c r="F2649" s="10"/>
      <c r="M2649" s="7" t="str">
        <f t="shared" si="1"/>
        <v/>
      </c>
    </row>
    <row r="2650" ht="15.75" customHeight="1">
      <c r="E2650" s="10"/>
      <c r="F2650" s="10"/>
      <c r="M2650" s="7" t="str">
        <f t="shared" si="1"/>
        <v/>
      </c>
    </row>
    <row r="2651" ht="15.75" customHeight="1">
      <c r="E2651" s="10"/>
      <c r="F2651" s="10"/>
      <c r="M2651" s="7" t="str">
        <f t="shared" si="1"/>
        <v/>
      </c>
    </row>
    <row r="2652" ht="15.75" customHeight="1">
      <c r="E2652" s="10"/>
      <c r="F2652" s="10"/>
      <c r="M2652" s="7" t="str">
        <f t="shared" si="1"/>
        <v/>
      </c>
    </row>
    <row r="2653" ht="15.75" customHeight="1">
      <c r="E2653" s="10"/>
      <c r="F2653" s="10"/>
      <c r="M2653" s="7" t="str">
        <f t="shared" si="1"/>
        <v/>
      </c>
    </row>
    <row r="2654" ht="15.75" customHeight="1">
      <c r="E2654" s="10"/>
      <c r="F2654" s="10"/>
      <c r="M2654" s="7" t="str">
        <f t="shared" si="1"/>
        <v/>
      </c>
    </row>
    <row r="2655" ht="15.75" customHeight="1">
      <c r="E2655" s="10"/>
      <c r="F2655" s="10"/>
      <c r="M2655" s="7" t="str">
        <f t="shared" si="1"/>
        <v/>
      </c>
    </row>
    <row r="2656" ht="15.75" customHeight="1">
      <c r="E2656" s="10"/>
      <c r="F2656" s="10"/>
      <c r="M2656" s="7" t="str">
        <f t="shared" si="1"/>
        <v/>
      </c>
    </row>
    <row r="2657" ht="15.75" customHeight="1">
      <c r="E2657" s="10"/>
      <c r="F2657" s="10"/>
      <c r="M2657" s="7" t="str">
        <f t="shared" si="1"/>
        <v/>
      </c>
    </row>
    <row r="2658" ht="15.75" customHeight="1">
      <c r="E2658" s="10"/>
      <c r="F2658" s="10"/>
      <c r="M2658" s="7" t="str">
        <f t="shared" si="1"/>
        <v/>
      </c>
    </row>
    <row r="2659" ht="15.75" customHeight="1">
      <c r="E2659" s="10"/>
      <c r="F2659" s="10"/>
      <c r="M2659" s="7" t="str">
        <f t="shared" si="1"/>
        <v/>
      </c>
    </row>
    <row r="2660" ht="15.75" customHeight="1">
      <c r="E2660" s="10"/>
      <c r="F2660" s="10"/>
      <c r="M2660" s="7" t="str">
        <f t="shared" si="1"/>
        <v/>
      </c>
    </row>
    <row r="2661" ht="15.75" customHeight="1">
      <c r="E2661" s="10"/>
      <c r="F2661" s="10"/>
      <c r="M2661" s="7" t="str">
        <f t="shared" si="1"/>
        <v/>
      </c>
    </row>
    <row r="2662" ht="15.75" customHeight="1">
      <c r="E2662" s="10"/>
      <c r="F2662" s="10"/>
      <c r="M2662" s="7" t="str">
        <f t="shared" si="1"/>
        <v/>
      </c>
    </row>
    <row r="2663" ht="15.75" customHeight="1">
      <c r="E2663" s="10"/>
      <c r="F2663" s="10"/>
      <c r="M2663" s="7" t="str">
        <f t="shared" si="1"/>
        <v/>
      </c>
    </row>
    <row r="2664" ht="15.75" customHeight="1">
      <c r="E2664" s="10"/>
      <c r="F2664" s="10"/>
      <c r="M2664" s="7" t="str">
        <f t="shared" si="1"/>
        <v/>
      </c>
    </row>
    <row r="2665" ht="15.75" customHeight="1">
      <c r="E2665" s="10"/>
      <c r="F2665" s="10"/>
      <c r="M2665" s="7" t="str">
        <f t="shared" si="1"/>
        <v/>
      </c>
    </row>
    <row r="2666" ht="15.75" customHeight="1">
      <c r="E2666" s="10"/>
      <c r="F2666" s="10"/>
      <c r="M2666" s="7" t="str">
        <f t="shared" si="1"/>
        <v/>
      </c>
    </row>
    <row r="2667" ht="15.75" customHeight="1">
      <c r="E2667" s="10"/>
      <c r="F2667" s="10"/>
      <c r="M2667" s="7" t="str">
        <f t="shared" si="1"/>
        <v/>
      </c>
    </row>
    <row r="2668" ht="15.75" customHeight="1">
      <c r="E2668" s="10"/>
      <c r="F2668" s="10"/>
      <c r="M2668" s="7" t="str">
        <f t="shared" si="1"/>
        <v/>
      </c>
    </row>
    <row r="2669" ht="15.75" customHeight="1">
      <c r="E2669" s="10"/>
      <c r="F2669" s="10"/>
      <c r="M2669" s="7" t="str">
        <f t="shared" si="1"/>
        <v/>
      </c>
    </row>
    <row r="2670" ht="15.75" customHeight="1">
      <c r="E2670" s="10"/>
      <c r="F2670" s="10"/>
      <c r="M2670" s="7" t="str">
        <f t="shared" si="1"/>
        <v/>
      </c>
    </row>
    <row r="2671" ht="15.75" customHeight="1">
      <c r="E2671" s="10"/>
      <c r="F2671" s="10"/>
      <c r="M2671" s="7" t="str">
        <f t="shared" si="1"/>
        <v/>
      </c>
    </row>
    <row r="2672" ht="15.75" customHeight="1">
      <c r="E2672" s="10"/>
      <c r="F2672" s="10"/>
      <c r="M2672" s="7" t="str">
        <f t="shared" si="1"/>
        <v/>
      </c>
    </row>
    <row r="2673" ht="15.75" customHeight="1">
      <c r="E2673" s="10"/>
      <c r="F2673" s="10"/>
      <c r="M2673" s="7" t="str">
        <f t="shared" si="1"/>
        <v/>
      </c>
    </row>
    <row r="2674" ht="15.75" customHeight="1">
      <c r="E2674" s="10"/>
      <c r="F2674" s="10"/>
      <c r="M2674" s="7" t="str">
        <f t="shared" si="1"/>
        <v/>
      </c>
    </row>
    <row r="2675" ht="15.75" customHeight="1">
      <c r="E2675" s="10"/>
      <c r="F2675" s="10"/>
      <c r="M2675" s="7" t="str">
        <f t="shared" si="1"/>
        <v/>
      </c>
    </row>
    <row r="2676" ht="15.75" customHeight="1">
      <c r="E2676" s="10"/>
      <c r="F2676" s="10"/>
      <c r="M2676" s="7" t="str">
        <f t="shared" si="1"/>
        <v/>
      </c>
    </row>
    <row r="2677" ht="15.75" customHeight="1">
      <c r="E2677" s="10"/>
      <c r="F2677" s="10"/>
      <c r="M2677" s="7" t="str">
        <f t="shared" si="1"/>
        <v/>
      </c>
    </row>
    <row r="2678" ht="15.75" customHeight="1">
      <c r="E2678" s="10"/>
      <c r="F2678" s="10"/>
      <c r="M2678" s="7" t="str">
        <f t="shared" si="1"/>
        <v/>
      </c>
    </row>
    <row r="2679" ht="15.75" customHeight="1">
      <c r="E2679" s="10"/>
      <c r="F2679" s="10"/>
      <c r="M2679" s="7" t="str">
        <f t="shared" si="1"/>
        <v/>
      </c>
    </row>
    <row r="2680" ht="15.75" customHeight="1">
      <c r="E2680" s="10"/>
      <c r="F2680" s="10"/>
      <c r="M2680" s="7" t="str">
        <f t="shared" si="1"/>
        <v/>
      </c>
    </row>
    <row r="2681" ht="15.75" customHeight="1">
      <c r="E2681" s="10"/>
      <c r="F2681" s="10"/>
      <c r="M2681" s="7" t="str">
        <f t="shared" si="1"/>
        <v/>
      </c>
    </row>
    <row r="2682" ht="15.75" customHeight="1">
      <c r="E2682" s="10"/>
      <c r="F2682" s="10"/>
      <c r="M2682" s="7" t="str">
        <f t="shared" si="1"/>
        <v/>
      </c>
    </row>
    <row r="2683" ht="15.75" customHeight="1">
      <c r="E2683" s="10"/>
      <c r="F2683" s="10"/>
      <c r="M2683" s="7" t="str">
        <f t="shared" si="1"/>
        <v/>
      </c>
    </row>
    <row r="2684" ht="15.75" customHeight="1">
      <c r="E2684" s="10"/>
      <c r="F2684" s="10"/>
      <c r="M2684" s="7" t="str">
        <f t="shared" si="1"/>
        <v/>
      </c>
    </row>
    <row r="2685" ht="15.75" customHeight="1">
      <c r="E2685" s="10"/>
      <c r="F2685" s="10"/>
      <c r="M2685" s="7" t="str">
        <f t="shared" si="1"/>
        <v/>
      </c>
    </row>
    <row r="2686" ht="15.75" customHeight="1">
      <c r="E2686" s="10"/>
      <c r="F2686" s="10"/>
      <c r="M2686" s="7" t="str">
        <f t="shared" si="1"/>
        <v/>
      </c>
    </row>
    <row r="2687" ht="15.75" customHeight="1">
      <c r="E2687" s="10"/>
      <c r="F2687" s="10"/>
      <c r="M2687" s="7" t="str">
        <f t="shared" si="1"/>
        <v/>
      </c>
    </row>
    <row r="2688" ht="15.75" customHeight="1">
      <c r="E2688" s="10"/>
      <c r="F2688" s="10"/>
      <c r="M2688" s="7" t="str">
        <f t="shared" si="1"/>
        <v/>
      </c>
    </row>
    <row r="2689" ht="15.75" customHeight="1">
      <c r="E2689" s="10"/>
      <c r="F2689" s="10"/>
      <c r="M2689" s="7" t="str">
        <f t="shared" si="1"/>
        <v/>
      </c>
    </row>
    <row r="2690" ht="15.75" customHeight="1">
      <c r="E2690" s="10"/>
      <c r="F2690" s="10"/>
      <c r="M2690" s="7" t="str">
        <f t="shared" si="1"/>
        <v/>
      </c>
    </row>
    <row r="2691" ht="15.75" customHeight="1">
      <c r="E2691" s="10"/>
      <c r="F2691" s="10"/>
      <c r="M2691" s="7" t="str">
        <f t="shared" si="1"/>
        <v/>
      </c>
    </row>
    <row r="2692" ht="15.75" customHeight="1">
      <c r="E2692" s="10"/>
      <c r="F2692" s="10"/>
      <c r="M2692" s="7" t="str">
        <f t="shared" si="1"/>
        <v/>
      </c>
    </row>
    <row r="2693" ht="15.75" customHeight="1">
      <c r="E2693" s="10"/>
      <c r="F2693" s="10"/>
      <c r="M2693" s="7" t="str">
        <f t="shared" si="1"/>
        <v/>
      </c>
    </row>
    <row r="2694" ht="15.75" customHeight="1">
      <c r="E2694" s="10"/>
      <c r="F2694" s="10"/>
      <c r="M2694" s="7" t="str">
        <f t="shared" si="1"/>
        <v/>
      </c>
    </row>
    <row r="2695" ht="15.75" customHeight="1">
      <c r="E2695" s="10"/>
      <c r="F2695" s="10"/>
      <c r="M2695" s="7" t="str">
        <f t="shared" si="1"/>
        <v/>
      </c>
    </row>
    <row r="2696" ht="15.75" customHeight="1">
      <c r="E2696" s="10"/>
      <c r="F2696" s="10"/>
      <c r="M2696" s="7" t="str">
        <f t="shared" si="1"/>
        <v/>
      </c>
    </row>
    <row r="2697" ht="15.75" customHeight="1">
      <c r="E2697" s="10"/>
      <c r="F2697" s="10"/>
      <c r="M2697" s="7" t="str">
        <f t="shared" si="1"/>
        <v/>
      </c>
    </row>
    <row r="2698" ht="15.75" customHeight="1">
      <c r="E2698" s="10"/>
      <c r="F2698" s="10"/>
      <c r="M2698" s="7" t="str">
        <f t="shared" si="1"/>
        <v/>
      </c>
    </row>
    <row r="2699" ht="15.75" customHeight="1">
      <c r="E2699" s="10"/>
      <c r="F2699" s="10"/>
      <c r="M2699" s="7" t="str">
        <f t="shared" si="1"/>
        <v/>
      </c>
    </row>
    <row r="2700" ht="15.75" customHeight="1">
      <c r="E2700" s="10"/>
      <c r="F2700" s="10"/>
      <c r="M2700" s="7" t="str">
        <f t="shared" si="1"/>
        <v/>
      </c>
    </row>
    <row r="2701" ht="15.75" customHeight="1">
      <c r="E2701" s="10"/>
      <c r="F2701" s="10"/>
      <c r="M2701" s="7" t="str">
        <f t="shared" si="1"/>
        <v/>
      </c>
    </row>
    <row r="2702" ht="15.75" customHeight="1">
      <c r="E2702" s="10"/>
      <c r="F2702" s="10"/>
      <c r="M2702" s="7" t="str">
        <f t="shared" si="1"/>
        <v/>
      </c>
    </row>
    <row r="2703" ht="15.75" customHeight="1">
      <c r="E2703" s="10"/>
      <c r="F2703" s="10"/>
      <c r="M2703" s="7" t="str">
        <f t="shared" si="1"/>
        <v/>
      </c>
    </row>
    <row r="2704" ht="15.75" customHeight="1">
      <c r="E2704" s="10"/>
      <c r="F2704" s="10"/>
      <c r="M2704" s="7" t="str">
        <f t="shared" si="1"/>
        <v/>
      </c>
    </row>
    <row r="2705" ht="15.75" customHeight="1">
      <c r="E2705" s="10"/>
      <c r="F2705" s="10"/>
      <c r="M2705" s="7" t="str">
        <f t="shared" si="1"/>
        <v/>
      </c>
    </row>
    <row r="2706" ht="15.75" customHeight="1">
      <c r="E2706" s="10"/>
      <c r="F2706" s="10"/>
      <c r="M2706" s="7" t="str">
        <f t="shared" si="1"/>
        <v/>
      </c>
    </row>
    <row r="2707" ht="15.75" customHeight="1">
      <c r="E2707" s="10"/>
      <c r="F2707" s="10"/>
      <c r="M2707" s="7" t="str">
        <f t="shared" si="1"/>
        <v/>
      </c>
    </row>
    <row r="2708" ht="15.75" customHeight="1">
      <c r="E2708" s="10"/>
      <c r="F2708" s="10"/>
      <c r="M2708" s="7" t="str">
        <f t="shared" si="1"/>
        <v/>
      </c>
    </row>
    <row r="2709" ht="15.75" customHeight="1">
      <c r="E2709" s="10"/>
      <c r="F2709" s="10"/>
      <c r="M2709" s="7" t="str">
        <f t="shared" si="1"/>
        <v/>
      </c>
    </row>
    <row r="2710" ht="15.75" customHeight="1">
      <c r="E2710" s="10"/>
      <c r="F2710" s="10"/>
      <c r="M2710" s="7" t="str">
        <f t="shared" si="1"/>
        <v/>
      </c>
    </row>
    <row r="2711" ht="15.75" customHeight="1">
      <c r="E2711" s="10"/>
      <c r="F2711" s="10"/>
      <c r="M2711" s="7" t="str">
        <f t="shared" si="1"/>
        <v/>
      </c>
    </row>
    <row r="2712" ht="15.75" customHeight="1">
      <c r="E2712" s="10"/>
      <c r="F2712" s="10"/>
      <c r="M2712" s="7" t="str">
        <f t="shared" si="1"/>
        <v/>
      </c>
    </row>
    <row r="2713" ht="15.75" customHeight="1">
      <c r="E2713" s="10"/>
      <c r="F2713" s="10"/>
      <c r="M2713" s="7" t="str">
        <f t="shared" si="1"/>
        <v/>
      </c>
    </row>
    <row r="2714" ht="15.75" customHeight="1">
      <c r="E2714" s="10"/>
      <c r="F2714" s="10"/>
      <c r="M2714" s="7" t="str">
        <f t="shared" si="1"/>
        <v/>
      </c>
    </row>
    <row r="2715" ht="15.75" customHeight="1">
      <c r="E2715" s="10"/>
      <c r="F2715" s="10"/>
      <c r="M2715" s="7" t="str">
        <f t="shared" si="1"/>
        <v/>
      </c>
    </row>
    <row r="2716" ht="15.75" customHeight="1">
      <c r="E2716" s="10"/>
      <c r="F2716" s="10"/>
      <c r="M2716" s="7" t="str">
        <f t="shared" si="1"/>
        <v/>
      </c>
    </row>
    <row r="2717" ht="15.75" customHeight="1">
      <c r="E2717" s="10"/>
      <c r="F2717" s="10"/>
      <c r="M2717" s="7" t="str">
        <f t="shared" si="1"/>
        <v/>
      </c>
    </row>
    <row r="2718" ht="15.75" customHeight="1">
      <c r="E2718" s="10"/>
      <c r="F2718" s="10"/>
      <c r="M2718" s="7" t="str">
        <f t="shared" si="1"/>
        <v/>
      </c>
    </row>
    <row r="2719" ht="15.75" customHeight="1">
      <c r="E2719" s="10"/>
      <c r="F2719" s="10"/>
      <c r="M2719" s="7" t="str">
        <f t="shared" si="1"/>
        <v/>
      </c>
    </row>
    <row r="2720" ht="15.75" customHeight="1">
      <c r="E2720" s="10"/>
      <c r="F2720" s="10"/>
      <c r="M2720" s="7" t="str">
        <f t="shared" si="1"/>
        <v/>
      </c>
    </row>
    <row r="2721" ht="15.75" customHeight="1">
      <c r="E2721" s="10"/>
      <c r="F2721" s="10"/>
      <c r="M2721" s="7" t="str">
        <f t="shared" si="1"/>
        <v/>
      </c>
    </row>
    <row r="2722" ht="15.75" customHeight="1">
      <c r="E2722" s="10"/>
      <c r="F2722" s="10"/>
      <c r="M2722" s="7" t="str">
        <f t="shared" si="1"/>
        <v/>
      </c>
    </row>
    <row r="2723" ht="15.75" customHeight="1">
      <c r="E2723" s="10"/>
      <c r="F2723" s="10"/>
      <c r="M2723" s="7" t="str">
        <f t="shared" si="1"/>
        <v/>
      </c>
    </row>
    <row r="2724" ht="15.75" customHeight="1">
      <c r="E2724" s="10"/>
      <c r="F2724" s="10"/>
      <c r="M2724" s="7" t="str">
        <f t="shared" si="1"/>
        <v/>
      </c>
    </row>
    <row r="2725" ht="15.75" customHeight="1">
      <c r="E2725" s="10"/>
      <c r="F2725" s="10"/>
      <c r="M2725" s="7" t="str">
        <f t="shared" si="1"/>
        <v/>
      </c>
    </row>
    <row r="2726" ht="15.75" customHeight="1">
      <c r="E2726" s="10"/>
      <c r="F2726" s="10"/>
      <c r="M2726" s="7" t="str">
        <f t="shared" si="1"/>
        <v/>
      </c>
    </row>
    <row r="2727" ht="15.75" customHeight="1">
      <c r="E2727" s="10"/>
      <c r="F2727" s="10"/>
      <c r="M2727" s="7" t="str">
        <f t="shared" si="1"/>
        <v/>
      </c>
    </row>
    <row r="2728" ht="15.75" customHeight="1">
      <c r="E2728" s="10"/>
      <c r="F2728" s="10"/>
      <c r="M2728" s="7" t="str">
        <f t="shared" si="1"/>
        <v/>
      </c>
    </row>
    <row r="2729" ht="15.75" customHeight="1">
      <c r="E2729" s="10"/>
      <c r="F2729" s="10"/>
      <c r="M2729" s="7" t="str">
        <f t="shared" si="1"/>
        <v/>
      </c>
    </row>
    <row r="2730" ht="15.75" customHeight="1">
      <c r="E2730" s="10"/>
      <c r="F2730" s="10"/>
      <c r="M2730" s="7" t="str">
        <f t="shared" si="1"/>
        <v/>
      </c>
    </row>
    <row r="2731" ht="15.75" customHeight="1">
      <c r="E2731" s="10"/>
      <c r="F2731" s="10"/>
      <c r="M2731" s="7" t="str">
        <f t="shared" si="1"/>
        <v/>
      </c>
    </row>
    <row r="2732" ht="15.75" customHeight="1">
      <c r="E2732" s="10"/>
      <c r="F2732" s="10"/>
      <c r="M2732" s="7" t="str">
        <f t="shared" si="1"/>
        <v/>
      </c>
    </row>
    <row r="2733" ht="15.75" customHeight="1">
      <c r="E2733" s="10"/>
      <c r="F2733" s="10"/>
      <c r="M2733" s="7" t="str">
        <f t="shared" si="1"/>
        <v/>
      </c>
    </row>
    <row r="2734" ht="15.75" customHeight="1">
      <c r="E2734" s="10"/>
      <c r="F2734" s="10"/>
      <c r="M2734" s="7" t="str">
        <f t="shared" si="1"/>
        <v/>
      </c>
    </row>
    <row r="2735" ht="15.75" customHeight="1">
      <c r="E2735" s="10"/>
      <c r="F2735" s="10"/>
      <c r="M2735" s="7" t="str">
        <f t="shared" si="1"/>
        <v/>
      </c>
    </row>
    <row r="2736" ht="15.75" customHeight="1">
      <c r="E2736" s="10"/>
      <c r="F2736" s="10"/>
      <c r="M2736" s="7" t="str">
        <f t="shared" si="1"/>
        <v/>
      </c>
    </row>
    <row r="2737" ht="15.75" customHeight="1">
      <c r="E2737" s="10"/>
      <c r="F2737" s="10"/>
      <c r="M2737" s="7" t="str">
        <f t="shared" si="1"/>
        <v/>
      </c>
    </row>
    <row r="2738" ht="15.75" customHeight="1">
      <c r="E2738" s="10"/>
      <c r="F2738" s="10"/>
      <c r="M2738" s="7" t="str">
        <f t="shared" si="1"/>
        <v/>
      </c>
    </row>
    <row r="2739" ht="15.75" customHeight="1">
      <c r="E2739" s="10"/>
      <c r="F2739" s="10"/>
      <c r="M2739" s="7" t="str">
        <f t="shared" si="1"/>
        <v/>
      </c>
    </row>
    <row r="2740" ht="15.75" customHeight="1">
      <c r="E2740" s="10"/>
      <c r="F2740" s="10"/>
      <c r="M2740" s="7" t="str">
        <f t="shared" si="1"/>
        <v/>
      </c>
    </row>
    <row r="2741" ht="15.75" customHeight="1">
      <c r="E2741" s="10"/>
      <c r="F2741" s="10"/>
      <c r="M2741" s="7" t="str">
        <f t="shared" si="1"/>
        <v/>
      </c>
    </row>
    <row r="2742" ht="15.75" customHeight="1">
      <c r="E2742" s="10"/>
      <c r="F2742" s="10"/>
      <c r="M2742" s="7" t="str">
        <f t="shared" si="1"/>
        <v/>
      </c>
    </row>
    <row r="2743" ht="15.75" customHeight="1">
      <c r="E2743" s="10"/>
      <c r="F2743" s="10"/>
      <c r="M2743" s="7" t="str">
        <f t="shared" si="1"/>
        <v/>
      </c>
    </row>
    <row r="2744" ht="15.75" customHeight="1">
      <c r="E2744" s="10"/>
      <c r="F2744" s="10"/>
      <c r="M2744" s="7" t="str">
        <f t="shared" si="1"/>
        <v/>
      </c>
    </row>
    <row r="2745" ht="15.75" customHeight="1">
      <c r="E2745" s="10"/>
      <c r="F2745" s="10"/>
      <c r="M2745" s="7" t="str">
        <f t="shared" si="1"/>
        <v/>
      </c>
    </row>
    <row r="2746" ht="15.75" customHeight="1">
      <c r="E2746" s="10"/>
      <c r="F2746" s="10"/>
      <c r="M2746" s="7" t="str">
        <f t="shared" si="1"/>
        <v/>
      </c>
    </row>
    <row r="2747" ht="15.75" customHeight="1">
      <c r="E2747" s="10"/>
      <c r="F2747" s="10"/>
      <c r="M2747" s="7" t="str">
        <f t="shared" si="1"/>
        <v/>
      </c>
    </row>
    <row r="2748" ht="15.75" customHeight="1">
      <c r="E2748" s="10"/>
      <c r="F2748" s="10"/>
      <c r="M2748" s="7" t="str">
        <f t="shared" si="1"/>
        <v/>
      </c>
    </row>
    <row r="2749" ht="15.75" customHeight="1">
      <c r="E2749" s="10"/>
      <c r="F2749" s="10"/>
      <c r="M2749" s="7" t="str">
        <f t="shared" si="1"/>
        <v/>
      </c>
    </row>
    <row r="2750" ht="15.75" customHeight="1">
      <c r="E2750" s="10"/>
      <c r="F2750" s="10"/>
      <c r="M2750" s="7" t="str">
        <f t="shared" si="1"/>
        <v/>
      </c>
    </row>
    <row r="2751" ht="15.75" customHeight="1">
      <c r="E2751" s="10"/>
      <c r="F2751" s="10"/>
      <c r="M2751" s="7" t="str">
        <f t="shared" si="1"/>
        <v/>
      </c>
    </row>
    <row r="2752" ht="15.75" customHeight="1">
      <c r="E2752" s="10"/>
      <c r="F2752" s="10"/>
      <c r="M2752" s="7" t="str">
        <f t="shared" si="1"/>
        <v/>
      </c>
    </row>
    <row r="2753" ht="15.75" customHeight="1">
      <c r="E2753" s="10"/>
      <c r="F2753" s="10"/>
      <c r="M2753" s="7" t="str">
        <f t="shared" si="1"/>
        <v/>
      </c>
    </row>
    <row r="2754" ht="15.75" customHeight="1">
      <c r="E2754" s="10"/>
      <c r="F2754" s="10"/>
      <c r="M2754" s="7" t="str">
        <f t="shared" si="1"/>
        <v/>
      </c>
    </row>
    <row r="2755" ht="15.75" customHeight="1">
      <c r="E2755" s="10"/>
      <c r="F2755" s="10"/>
      <c r="M2755" s="7" t="str">
        <f t="shared" si="1"/>
        <v/>
      </c>
    </row>
    <row r="2756" ht="15.75" customHeight="1">
      <c r="E2756" s="10"/>
      <c r="F2756" s="10"/>
      <c r="M2756" s="7" t="str">
        <f t="shared" si="1"/>
        <v/>
      </c>
    </row>
    <row r="2757" ht="15.75" customHeight="1">
      <c r="E2757" s="10"/>
      <c r="F2757" s="10"/>
      <c r="M2757" s="7" t="str">
        <f t="shared" si="1"/>
        <v/>
      </c>
    </row>
    <row r="2758" ht="15.75" customHeight="1">
      <c r="E2758" s="10"/>
      <c r="F2758" s="10"/>
      <c r="M2758" s="7" t="str">
        <f t="shared" si="1"/>
        <v/>
      </c>
    </row>
    <row r="2759" ht="15.75" customHeight="1">
      <c r="E2759" s="10"/>
      <c r="F2759" s="10"/>
      <c r="M2759" s="7" t="str">
        <f t="shared" si="1"/>
        <v/>
      </c>
    </row>
    <row r="2760" ht="15.75" customHeight="1">
      <c r="E2760" s="10"/>
      <c r="F2760" s="10"/>
      <c r="M2760" s="7" t="str">
        <f t="shared" si="1"/>
        <v/>
      </c>
    </row>
    <row r="2761" ht="15.75" customHeight="1">
      <c r="E2761" s="10"/>
      <c r="F2761" s="10"/>
      <c r="M2761" s="7" t="str">
        <f t="shared" si="1"/>
        <v/>
      </c>
    </row>
    <row r="2762" ht="15.75" customHeight="1">
      <c r="E2762" s="10"/>
      <c r="F2762" s="10"/>
      <c r="M2762" s="7" t="str">
        <f t="shared" si="1"/>
        <v/>
      </c>
    </row>
    <row r="2763" ht="15.75" customHeight="1">
      <c r="E2763" s="10"/>
      <c r="F2763" s="10"/>
      <c r="M2763" s="7" t="str">
        <f t="shared" si="1"/>
        <v/>
      </c>
    </row>
    <row r="2764" ht="15.75" customHeight="1">
      <c r="E2764" s="10"/>
      <c r="F2764" s="10"/>
      <c r="M2764" s="7" t="str">
        <f t="shared" si="1"/>
        <v/>
      </c>
    </row>
    <row r="2765" ht="15.75" customHeight="1">
      <c r="E2765" s="10"/>
      <c r="F2765" s="10"/>
      <c r="M2765" s="7" t="str">
        <f t="shared" si="1"/>
        <v/>
      </c>
    </row>
    <row r="2766" ht="15.75" customHeight="1">
      <c r="E2766" s="10"/>
      <c r="F2766" s="10"/>
      <c r="M2766" s="7" t="str">
        <f t="shared" si="1"/>
        <v/>
      </c>
    </row>
    <row r="2767" ht="15.75" customHeight="1">
      <c r="E2767" s="10"/>
      <c r="F2767" s="10"/>
      <c r="M2767" s="7" t="str">
        <f t="shared" si="1"/>
        <v/>
      </c>
    </row>
    <row r="2768" ht="15.75" customHeight="1">
      <c r="E2768" s="10"/>
      <c r="F2768" s="10"/>
      <c r="M2768" s="7" t="str">
        <f t="shared" si="1"/>
        <v/>
      </c>
    </row>
    <row r="2769" ht="15.75" customHeight="1">
      <c r="E2769" s="10"/>
      <c r="F2769" s="10"/>
      <c r="M2769" s="7" t="str">
        <f t="shared" si="1"/>
        <v/>
      </c>
    </row>
    <row r="2770" ht="15.75" customHeight="1">
      <c r="E2770" s="10"/>
      <c r="F2770" s="10"/>
      <c r="M2770" s="7" t="str">
        <f t="shared" si="1"/>
        <v/>
      </c>
    </row>
    <row r="2771" ht="15.75" customHeight="1">
      <c r="E2771" s="10"/>
      <c r="F2771" s="10"/>
      <c r="M2771" s="7" t="str">
        <f t="shared" si="1"/>
        <v/>
      </c>
    </row>
    <row r="2772" ht="15.75" customHeight="1">
      <c r="E2772" s="10"/>
      <c r="F2772" s="10"/>
      <c r="M2772" s="7" t="str">
        <f t="shared" si="1"/>
        <v/>
      </c>
    </row>
    <row r="2773" ht="15.75" customHeight="1">
      <c r="E2773" s="10"/>
      <c r="F2773" s="10"/>
      <c r="M2773" s="7" t="str">
        <f t="shared" si="1"/>
        <v/>
      </c>
    </row>
    <row r="2774" ht="15.75" customHeight="1">
      <c r="E2774" s="10"/>
      <c r="F2774" s="10"/>
      <c r="M2774" s="7" t="str">
        <f t="shared" si="1"/>
        <v/>
      </c>
    </row>
    <row r="2775" ht="15.75" customHeight="1">
      <c r="E2775" s="10"/>
      <c r="F2775" s="10"/>
      <c r="M2775" s="7" t="str">
        <f t="shared" si="1"/>
        <v/>
      </c>
    </row>
    <row r="2776" ht="15.75" customHeight="1">
      <c r="E2776" s="10"/>
      <c r="F2776" s="10"/>
      <c r="M2776" s="7" t="str">
        <f t="shared" si="1"/>
        <v/>
      </c>
    </row>
    <row r="2777" ht="15.75" customHeight="1">
      <c r="E2777" s="10"/>
      <c r="F2777" s="10"/>
      <c r="M2777" s="7" t="str">
        <f t="shared" si="1"/>
        <v/>
      </c>
    </row>
    <row r="2778" ht="15.75" customHeight="1">
      <c r="E2778" s="10"/>
      <c r="F2778" s="10"/>
      <c r="M2778" s="7" t="str">
        <f t="shared" si="1"/>
        <v/>
      </c>
    </row>
    <row r="2779" ht="15.75" customHeight="1">
      <c r="E2779" s="10"/>
      <c r="F2779" s="10"/>
      <c r="M2779" s="7" t="str">
        <f t="shared" si="1"/>
        <v/>
      </c>
    </row>
    <row r="2780" ht="15.75" customHeight="1">
      <c r="E2780" s="10"/>
      <c r="F2780" s="10"/>
      <c r="M2780" s="7" t="str">
        <f t="shared" si="1"/>
        <v/>
      </c>
    </row>
    <row r="2781" ht="15.75" customHeight="1">
      <c r="E2781" s="10"/>
      <c r="F2781" s="10"/>
      <c r="M2781" s="7" t="str">
        <f t="shared" si="1"/>
        <v/>
      </c>
    </row>
    <row r="2782" ht="15.75" customHeight="1">
      <c r="E2782" s="10"/>
      <c r="F2782" s="10"/>
      <c r="M2782" s="7" t="str">
        <f t="shared" si="1"/>
        <v/>
      </c>
    </row>
    <row r="2783" ht="15.75" customHeight="1">
      <c r="E2783" s="10"/>
      <c r="F2783" s="10"/>
      <c r="M2783" s="7" t="str">
        <f t="shared" si="1"/>
        <v/>
      </c>
    </row>
    <row r="2784" ht="15.75" customHeight="1">
      <c r="E2784" s="10"/>
      <c r="F2784" s="10"/>
      <c r="M2784" s="7" t="str">
        <f t="shared" si="1"/>
        <v/>
      </c>
    </row>
    <row r="2785" ht="15.75" customHeight="1">
      <c r="E2785" s="10"/>
      <c r="F2785" s="10"/>
      <c r="M2785" s="7" t="str">
        <f t="shared" si="1"/>
        <v/>
      </c>
    </row>
    <row r="2786" ht="15.75" customHeight="1">
      <c r="E2786" s="10"/>
      <c r="F2786" s="10"/>
      <c r="M2786" s="7" t="str">
        <f t="shared" si="1"/>
        <v/>
      </c>
    </row>
    <row r="2787" ht="15.75" customHeight="1">
      <c r="E2787" s="10"/>
      <c r="F2787" s="10"/>
      <c r="M2787" s="7" t="str">
        <f t="shared" si="1"/>
        <v/>
      </c>
    </row>
    <row r="2788" ht="15.75" customHeight="1">
      <c r="E2788" s="10"/>
      <c r="F2788" s="10"/>
      <c r="M2788" s="7" t="str">
        <f t="shared" si="1"/>
        <v/>
      </c>
    </row>
    <row r="2789" ht="15.75" customHeight="1">
      <c r="E2789" s="10"/>
      <c r="F2789" s="10"/>
      <c r="M2789" s="7" t="str">
        <f t="shared" si="1"/>
        <v/>
      </c>
    </row>
    <row r="2790" ht="15.75" customHeight="1">
      <c r="E2790" s="10"/>
      <c r="F2790" s="10"/>
      <c r="M2790" s="7" t="str">
        <f t="shared" si="1"/>
        <v/>
      </c>
    </row>
    <row r="2791" ht="15.75" customHeight="1">
      <c r="E2791" s="10"/>
      <c r="F2791" s="10"/>
      <c r="M2791" s="7" t="str">
        <f t="shared" si="1"/>
        <v/>
      </c>
    </row>
    <row r="2792" ht="15.75" customHeight="1">
      <c r="E2792" s="10"/>
      <c r="F2792" s="10"/>
      <c r="M2792" s="7" t="str">
        <f t="shared" si="1"/>
        <v/>
      </c>
    </row>
    <row r="2793" ht="15.75" customHeight="1">
      <c r="E2793" s="10"/>
      <c r="F2793" s="10"/>
      <c r="M2793" s="7" t="str">
        <f t="shared" si="1"/>
        <v/>
      </c>
    </row>
    <row r="2794" ht="15.75" customHeight="1">
      <c r="E2794" s="10"/>
      <c r="F2794" s="10"/>
      <c r="M2794" s="7" t="str">
        <f t="shared" si="1"/>
        <v/>
      </c>
    </row>
    <row r="2795" ht="15.75" customHeight="1">
      <c r="E2795" s="10"/>
      <c r="F2795" s="10"/>
      <c r="M2795" s="7" t="str">
        <f t="shared" si="1"/>
        <v/>
      </c>
    </row>
    <row r="2796" ht="15.75" customHeight="1">
      <c r="E2796" s="10"/>
      <c r="F2796" s="10"/>
      <c r="M2796" s="7" t="str">
        <f t="shared" si="1"/>
        <v/>
      </c>
    </row>
    <row r="2797" ht="15.75" customHeight="1">
      <c r="E2797" s="10"/>
      <c r="F2797" s="10"/>
      <c r="M2797" s="7" t="str">
        <f t="shared" si="1"/>
        <v/>
      </c>
    </row>
    <row r="2798" ht="15.75" customHeight="1">
      <c r="E2798" s="10"/>
      <c r="F2798" s="10"/>
      <c r="M2798" s="7" t="str">
        <f t="shared" si="1"/>
        <v/>
      </c>
    </row>
    <row r="2799" ht="15.75" customHeight="1">
      <c r="E2799" s="10"/>
      <c r="F2799" s="10"/>
      <c r="M2799" s="7" t="str">
        <f t="shared" si="1"/>
        <v/>
      </c>
    </row>
    <row r="2800" ht="15.75" customHeight="1">
      <c r="E2800" s="10"/>
      <c r="F2800" s="10"/>
      <c r="M2800" s="7" t="str">
        <f t="shared" si="1"/>
        <v/>
      </c>
    </row>
    <row r="2801" ht="15.75" customHeight="1">
      <c r="E2801" s="10"/>
      <c r="F2801" s="10"/>
      <c r="M2801" s="7" t="str">
        <f t="shared" si="1"/>
        <v/>
      </c>
    </row>
    <row r="2802" ht="15.75" customHeight="1">
      <c r="E2802" s="10"/>
      <c r="F2802" s="10"/>
      <c r="M2802" s="7" t="str">
        <f t="shared" si="1"/>
        <v/>
      </c>
    </row>
    <row r="2803" ht="15.75" customHeight="1">
      <c r="E2803" s="10"/>
      <c r="F2803" s="10"/>
      <c r="M2803" s="7" t="str">
        <f t="shared" si="1"/>
        <v/>
      </c>
    </row>
    <row r="2804" ht="15.75" customHeight="1">
      <c r="E2804" s="10"/>
      <c r="F2804" s="10"/>
      <c r="M2804" s="7" t="str">
        <f t="shared" si="1"/>
        <v/>
      </c>
    </row>
    <row r="2805" ht="15.75" customHeight="1">
      <c r="E2805" s="10"/>
      <c r="F2805" s="10"/>
      <c r="M2805" s="7" t="str">
        <f t="shared" si="1"/>
        <v/>
      </c>
    </row>
    <row r="2806" ht="15.75" customHeight="1">
      <c r="E2806" s="10"/>
      <c r="F2806" s="10"/>
      <c r="M2806" s="7" t="str">
        <f t="shared" si="1"/>
        <v/>
      </c>
    </row>
    <row r="2807" ht="15.75" customHeight="1">
      <c r="E2807" s="10"/>
      <c r="F2807" s="10"/>
      <c r="M2807" s="7" t="str">
        <f t="shared" si="1"/>
        <v/>
      </c>
    </row>
    <row r="2808" ht="15.75" customHeight="1">
      <c r="E2808" s="10"/>
      <c r="F2808" s="10"/>
      <c r="M2808" s="7" t="str">
        <f t="shared" si="1"/>
        <v/>
      </c>
    </row>
    <row r="2809" ht="15.75" customHeight="1">
      <c r="E2809" s="10"/>
      <c r="F2809" s="10"/>
      <c r="M2809" s="7" t="str">
        <f t="shared" si="1"/>
        <v/>
      </c>
    </row>
    <row r="2810" ht="15.75" customHeight="1">
      <c r="E2810" s="10"/>
      <c r="F2810" s="10"/>
      <c r="M2810" s="7" t="str">
        <f t="shared" si="1"/>
        <v/>
      </c>
    </row>
    <row r="2811" ht="15.75" customHeight="1">
      <c r="E2811" s="10"/>
      <c r="F2811" s="10"/>
      <c r="M2811" s="7" t="str">
        <f t="shared" si="1"/>
        <v/>
      </c>
    </row>
    <row r="2812" ht="15.75" customHeight="1">
      <c r="E2812" s="10"/>
      <c r="F2812" s="10"/>
      <c r="M2812" s="7" t="str">
        <f t="shared" si="1"/>
        <v/>
      </c>
    </row>
    <row r="2813" ht="15.75" customHeight="1">
      <c r="E2813" s="10"/>
      <c r="F2813" s="10"/>
      <c r="M2813" s="7" t="str">
        <f t="shared" si="1"/>
        <v/>
      </c>
    </row>
    <row r="2814" ht="15.75" customHeight="1">
      <c r="E2814" s="10"/>
      <c r="F2814" s="10"/>
      <c r="M2814" s="7" t="str">
        <f t="shared" si="1"/>
        <v/>
      </c>
    </row>
    <row r="2815" ht="15.75" customHeight="1">
      <c r="E2815" s="10"/>
      <c r="F2815" s="10"/>
      <c r="M2815" s="7" t="str">
        <f t="shared" si="1"/>
        <v/>
      </c>
    </row>
    <row r="2816" ht="15.75" customHeight="1">
      <c r="E2816" s="10"/>
      <c r="F2816" s="10"/>
      <c r="M2816" s="7" t="str">
        <f t="shared" si="1"/>
        <v/>
      </c>
    </row>
    <row r="2817" ht="15.75" customHeight="1">
      <c r="E2817" s="10"/>
      <c r="F2817" s="10"/>
      <c r="M2817" s="7" t="str">
        <f t="shared" si="1"/>
        <v/>
      </c>
    </row>
    <row r="2818" ht="15.75" customHeight="1">
      <c r="E2818" s="10"/>
      <c r="F2818" s="10"/>
      <c r="M2818" s="7" t="str">
        <f t="shared" si="1"/>
        <v/>
      </c>
    </row>
    <row r="2819" ht="15.75" customHeight="1">
      <c r="E2819" s="10"/>
      <c r="F2819" s="10"/>
      <c r="M2819" s="7" t="str">
        <f t="shared" si="1"/>
        <v/>
      </c>
    </row>
    <row r="2820" ht="15.75" customHeight="1">
      <c r="E2820" s="10"/>
      <c r="F2820" s="10"/>
      <c r="M2820" s="7" t="str">
        <f t="shared" si="1"/>
        <v/>
      </c>
    </row>
    <row r="2821" ht="15.75" customHeight="1">
      <c r="E2821" s="10"/>
      <c r="F2821" s="10"/>
      <c r="M2821" s="7" t="str">
        <f t="shared" si="1"/>
        <v/>
      </c>
    </row>
    <row r="2822" ht="15.75" customHeight="1">
      <c r="E2822" s="10"/>
      <c r="F2822" s="10"/>
      <c r="M2822" s="7" t="str">
        <f t="shared" si="1"/>
        <v/>
      </c>
    </row>
    <row r="2823" ht="15.75" customHeight="1">
      <c r="E2823" s="10"/>
      <c r="F2823" s="10"/>
      <c r="M2823" s="7" t="str">
        <f t="shared" si="1"/>
        <v/>
      </c>
    </row>
    <row r="2824" ht="15.75" customHeight="1">
      <c r="E2824" s="10"/>
      <c r="F2824" s="10"/>
      <c r="M2824" s="7" t="str">
        <f t="shared" si="1"/>
        <v/>
      </c>
    </row>
    <row r="2825" ht="15.75" customHeight="1">
      <c r="E2825" s="10"/>
      <c r="F2825" s="10"/>
      <c r="M2825" s="7" t="str">
        <f t="shared" si="1"/>
        <v/>
      </c>
    </row>
    <row r="2826" ht="15.75" customHeight="1">
      <c r="E2826" s="10"/>
      <c r="F2826" s="10"/>
      <c r="M2826" s="7" t="str">
        <f t="shared" si="1"/>
        <v/>
      </c>
    </row>
    <row r="2827" ht="15.75" customHeight="1">
      <c r="E2827" s="10"/>
      <c r="F2827" s="10"/>
      <c r="M2827" s="7" t="str">
        <f t="shared" si="1"/>
        <v/>
      </c>
    </row>
    <row r="2828" ht="15.75" customHeight="1">
      <c r="E2828" s="10"/>
      <c r="F2828" s="10"/>
      <c r="M2828" s="7" t="str">
        <f t="shared" si="1"/>
        <v/>
      </c>
    </row>
    <row r="2829" ht="15.75" customHeight="1">
      <c r="E2829" s="10"/>
      <c r="F2829" s="10"/>
      <c r="M2829" s="7" t="str">
        <f t="shared" si="1"/>
        <v/>
      </c>
    </row>
    <row r="2830" ht="15.75" customHeight="1">
      <c r="E2830" s="10"/>
      <c r="F2830" s="10"/>
      <c r="M2830" s="7" t="str">
        <f t="shared" si="1"/>
        <v/>
      </c>
    </row>
    <row r="2831" ht="15.75" customHeight="1">
      <c r="E2831" s="10"/>
      <c r="F2831" s="10"/>
      <c r="M2831" s="7" t="str">
        <f t="shared" si="1"/>
        <v/>
      </c>
    </row>
    <row r="2832" ht="15.75" customHeight="1">
      <c r="E2832" s="10"/>
      <c r="F2832" s="10"/>
      <c r="M2832" s="7" t="str">
        <f t="shared" si="1"/>
        <v/>
      </c>
    </row>
    <row r="2833" ht="15.75" customHeight="1">
      <c r="E2833" s="10"/>
      <c r="F2833" s="10"/>
      <c r="M2833" s="7" t="str">
        <f t="shared" si="1"/>
        <v/>
      </c>
    </row>
    <row r="2834" ht="15.75" customHeight="1">
      <c r="E2834" s="10"/>
      <c r="F2834" s="10"/>
      <c r="M2834" s="7" t="str">
        <f t="shared" si="1"/>
        <v/>
      </c>
    </row>
    <row r="2835" ht="15.75" customHeight="1">
      <c r="E2835" s="10"/>
      <c r="F2835" s="10"/>
      <c r="M2835" s="7" t="str">
        <f t="shared" si="1"/>
        <v/>
      </c>
    </row>
    <row r="2836" ht="15.75" customHeight="1">
      <c r="E2836" s="10"/>
      <c r="F2836" s="10"/>
      <c r="M2836" s="7" t="str">
        <f t="shared" si="1"/>
        <v/>
      </c>
    </row>
    <row r="2837" ht="15.75" customHeight="1">
      <c r="E2837" s="10"/>
      <c r="F2837" s="10"/>
      <c r="M2837" s="7" t="str">
        <f t="shared" si="1"/>
        <v/>
      </c>
    </row>
    <row r="2838" ht="15.75" customHeight="1">
      <c r="E2838" s="10"/>
      <c r="F2838" s="10"/>
      <c r="M2838" s="7" t="str">
        <f t="shared" si="1"/>
        <v/>
      </c>
    </row>
    <row r="2839" ht="15.75" customHeight="1">
      <c r="E2839" s="10"/>
      <c r="F2839" s="10"/>
      <c r="M2839" s="7" t="str">
        <f t="shared" si="1"/>
        <v/>
      </c>
    </row>
    <row r="2840" ht="15.75" customHeight="1">
      <c r="E2840" s="10"/>
      <c r="F2840" s="10"/>
      <c r="M2840" s="7" t="str">
        <f t="shared" si="1"/>
        <v/>
      </c>
    </row>
    <row r="2841" ht="15.75" customHeight="1">
      <c r="E2841" s="10"/>
      <c r="F2841" s="10"/>
      <c r="M2841" s="7" t="str">
        <f t="shared" si="1"/>
        <v/>
      </c>
    </row>
    <row r="2842" ht="15.75" customHeight="1">
      <c r="E2842" s="10"/>
      <c r="F2842" s="10"/>
      <c r="M2842" s="7" t="str">
        <f t="shared" si="1"/>
        <v/>
      </c>
    </row>
    <row r="2843" ht="15.75" customHeight="1">
      <c r="E2843" s="10"/>
      <c r="F2843" s="10"/>
      <c r="M2843" s="7" t="str">
        <f t="shared" si="1"/>
        <v/>
      </c>
    </row>
    <row r="2844" ht="15.75" customHeight="1">
      <c r="E2844" s="10"/>
      <c r="F2844" s="10"/>
      <c r="M2844" s="7" t="str">
        <f t="shared" si="1"/>
        <v/>
      </c>
    </row>
    <row r="2845" ht="15.75" customHeight="1">
      <c r="E2845" s="10"/>
      <c r="F2845" s="10"/>
      <c r="M2845" s="7" t="str">
        <f t="shared" si="1"/>
        <v/>
      </c>
    </row>
    <row r="2846" ht="15.75" customHeight="1">
      <c r="E2846" s="10"/>
      <c r="F2846" s="10"/>
      <c r="M2846" s="7" t="str">
        <f t="shared" si="1"/>
        <v/>
      </c>
    </row>
    <row r="2847" ht="15.75" customHeight="1">
      <c r="E2847" s="10"/>
      <c r="F2847" s="10"/>
      <c r="M2847" s="7" t="str">
        <f t="shared" si="1"/>
        <v/>
      </c>
    </row>
    <row r="2848" ht="15.75" customHeight="1">
      <c r="E2848" s="10"/>
      <c r="F2848" s="10"/>
      <c r="M2848" s="7" t="str">
        <f t="shared" si="1"/>
        <v/>
      </c>
    </row>
    <row r="2849" ht="15.75" customHeight="1">
      <c r="E2849" s="10"/>
      <c r="F2849" s="10"/>
      <c r="M2849" s="7" t="str">
        <f t="shared" si="1"/>
        <v/>
      </c>
    </row>
    <row r="2850" ht="15.75" customHeight="1">
      <c r="E2850" s="10"/>
      <c r="F2850" s="10"/>
      <c r="M2850" s="7" t="str">
        <f t="shared" si="1"/>
        <v/>
      </c>
    </row>
    <row r="2851" ht="15.75" customHeight="1">
      <c r="E2851" s="10"/>
      <c r="F2851" s="10"/>
      <c r="M2851" s="7" t="str">
        <f t="shared" si="1"/>
        <v/>
      </c>
    </row>
    <row r="2852" ht="15.75" customHeight="1">
      <c r="E2852" s="10"/>
      <c r="F2852" s="10"/>
      <c r="M2852" s="7" t="str">
        <f t="shared" si="1"/>
        <v/>
      </c>
    </row>
    <row r="2853" ht="15.75" customHeight="1">
      <c r="E2853" s="10"/>
      <c r="F2853" s="10"/>
      <c r="M2853" s="7" t="str">
        <f t="shared" si="1"/>
        <v/>
      </c>
    </row>
    <row r="2854" ht="15.75" customHeight="1">
      <c r="E2854" s="10"/>
      <c r="F2854" s="10"/>
      <c r="M2854" s="7" t="str">
        <f t="shared" si="1"/>
        <v/>
      </c>
    </row>
    <row r="2855" ht="15.75" customHeight="1">
      <c r="E2855" s="10"/>
      <c r="F2855" s="10"/>
      <c r="M2855" s="7" t="str">
        <f t="shared" si="1"/>
        <v/>
      </c>
    </row>
    <row r="2856" ht="15.75" customHeight="1">
      <c r="E2856" s="10"/>
      <c r="F2856" s="10"/>
      <c r="M2856" s="7" t="str">
        <f t="shared" si="1"/>
        <v/>
      </c>
    </row>
    <row r="2857" ht="15.75" customHeight="1">
      <c r="E2857" s="10"/>
      <c r="F2857" s="10"/>
      <c r="M2857" s="7" t="str">
        <f t="shared" si="1"/>
        <v/>
      </c>
    </row>
    <row r="2858" ht="15.75" customHeight="1">
      <c r="E2858" s="10"/>
      <c r="F2858" s="10"/>
      <c r="M2858" s="7" t="str">
        <f t="shared" si="1"/>
        <v/>
      </c>
    </row>
    <row r="2859" ht="15.75" customHeight="1">
      <c r="E2859" s="10"/>
      <c r="F2859" s="10"/>
      <c r="M2859" s="7" t="str">
        <f t="shared" si="1"/>
        <v/>
      </c>
    </row>
    <row r="2860" ht="15.75" customHeight="1">
      <c r="E2860" s="10"/>
      <c r="F2860" s="10"/>
      <c r="M2860" s="7" t="str">
        <f t="shared" si="1"/>
        <v/>
      </c>
    </row>
    <row r="2861" ht="15.75" customHeight="1">
      <c r="E2861" s="10"/>
      <c r="F2861" s="10"/>
      <c r="M2861" s="7" t="str">
        <f t="shared" si="1"/>
        <v/>
      </c>
    </row>
    <row r="2862" ht="15.75" customHeight="1">
      <c r="E2862" s="10"/>
      <c r="F2862" s="10"/>
      <c r="M2862" s="7" t="str">
        <f t="shared" si="1"/>
        <v/>
      </c>
    </row>
    <row r="2863" ht="15.75" customHeight="1">
      <c r="E2863" s="10"/>
      <c r="F2863" s="10"/>
      <c r="M2863" s="7" t="str">
        <f t="shared" si="1"/>
        <v/>
      </c>
    </row>
    <row r="2864" ht="15.75" customHeight="1">
      <c r="E2864" s="10"/>
      <c r="F2864" s="10"/>
      <c r="M2864" s="7" t="str">
        <f t="shared" si="1"/>
        <v/>
      </c>
    </row>
    <row r="2865" ht="15.75" customHeight="1">
      <c r="E2865" s="10"/>
      <c r="F2865" s="10"/>
      <c r="M2865" s="7" t="str">
        <f t="shared" si="1"/>
        <v/>
      </c>
    </row>
    <row r="2866" ht="15.75" customHeight="1">
      <c r="E2866" s="10"/>
      <c r="F2866" s="10"/>
      <c r="M2866" s="7" t="str">
        <f t="shared" si="1"/>
        <v/>
      </c>
    </row>
    <row r="2867" ht="15.75" customHeight="1">
      <c r="E2867" s="10"/>
      <c r="F2867" s="10"/>
      <c r="M2867" s="7" t="str">
        <f t="shared" si="1"/>
        <v/>
      </c>
    </row>
    <row r="2868" ht="15.75" customHeight="1">
      <c r="E2868" s="10"/>
      <c r="F2868" s="10"/>
      <c r="M2868" s="7" t="str">
        <f t="shared" si="1"/>
        <v/>
      </c>
    </row>
    <row r="2869" ht="15.75" customHeight="1">
      <c r="E2869" s="10"/>
      <c r="F2869" s="10"/>
      <c r="M2869" s="7" t="str">
        <f t="shared" si="1"/>
        <v/>
      </c>
    </row>
    <row r="2870" ht="15.75" customHeight="1">
      <c r="E2870" s="10"/>
      <c r="F2870" s="10"/>
      <c r="M2870" s="7" t="str">
        <f t="shared" si="1"/>
        <v/>
      </c>
    </row>
    <row r="2871" ht="15.75" customHeight="1">
      <c r="E2871" s="10"/>
      <c r="F2871" s="10"/>
      <c r="M2871" s="7" t="str">
        <f t="shared" si="1"/>
        <v/>
      </c>
    </row>
    <row r="2872" ht="15.75" customHeight="1">
      <c r="E2872" s="10"/>
      <c r="F2872" s="10"/>
      <c r="M2872" s="7" t="str">
        <f t="shared" si="1"/>
        <v/>
      </c>
    </row>
    <row r="2873" ht="15.75" customHeight="1">
      <c r="E2873" s="10"/>
      <c r="F2873" s="10"/>
      <c r="M2873" s="7" t="str">
        <f t="shared" si="1"/>
        <v/>
      </c>
    </row>
    <row r="2874" ht="15.75" customHeight="1">
      <c r="E2874" s="10"/>
      <c r="F2874" s="10"/>
      <c r="M2874" s="7" t="str">
        <f t="shared" si="1"/>
        <v/>
      </c>
    </row>
    <row r="2875" ht="15.75" customHeight="1">
      <c r="E2875" s="10"/>
      <c r="F2875" s="10"/>
      <c r="M2875" s="7" t="str">
        <f t="shared" si="1"/>
        <v/>
      </c>
    </row>
    <row r="2876" ht="15.75" customHeight="1">
      <c r="E2876" s="10"/>
      <c r="F2876" s="10"/>
      <c r="M2876" s="7" t="str">
        <f t="shared" si="1"/>
        <v/>
      </c>
    </row>
    <row r="2877" ht="15.75" customHeight="1">
      <c r="E2877" s="10"/>
      <c r="F2877" s="10"/>
      <c r="M2877" s="7" t="str">
        <f t="shared" si="1"/>
        <v/>
      </c>
    </row>
    <row r="2878" ht="15.75" customHeight="1">
      <c r="E2878" s="10"/>
      <c r="F2878" s="10"/>
      <c r="M2878" s="7" t="str">
        <f t="shared" si="1"/>
        <v/>
      </c>
    </row>
    <row r="2879" ht="15.75" customHeight="1">
      <c r="E2879" s="10"/>
      <c r="F2879" s="10"/>
      <c r="M2879" s="7" t="str">
        <f t="shared" si="1"/>
        <v/>
      </c>
    </row>
    <row r="2880" ht="15.75" customHeight="1">
      <c r="E2880" s="10"/>
      <c r="F2880" s="10"/>
      <c r="M2880" s="7" t="str">
        <f t="shared" si="1"/>
        <v/>
      </c>
    </row>
    <row r="2881" ht="15.75" customHeight="1">
      <c r="E2881" s="10"/>
      <c r="F2881" s="10"/>
      <c r="M2881" s="7" t="str">
        <f t="shared" si="1"/>
        <v/>
      </c>
    </row>
    <row r="2882" ht="15.75" customHeight="1">
      <c r="E2882" s="10"/>
      <c r="F2882" s="10"/>
      <c r="M2882" s="7" t="str">
        <f t="shared" si="1"/>
        <v/>
      </c>
    </row>
    <row r="2883" ht="15.75" customHeight="1">
      <c r="E2883" s="10"/>
      <c r="F2883" s="10"/>
      <c r="M2883" s="7" t="str">
        <f t="shared" si="1"/>
        <v/>
      </c>
    </row>
    <row r="2884" ht="15.75" customHeight="1">
      <c r="E2884" s="10"/>
      <c r="F2884" s="10"/>
      <c r="M2884" s="7" t="str">
        <f t="shared" si="1"/>
        <v/>
      </c>
    </row>
    <row r="2885" ht="15.75" customHeight="1">
      <c r="E2885" s="10"/>
      <c r="F2885" s="10"/>
      <c r="M2885" s="7" t="str">
        <f t="shared" si="1"/>
        <v/>
      </c>
    </row>
    <row r="2886" ht="15.75" customHeight="1">
      <c r="E2886" s="10"/>
      <c r="F2886" s="10"/>
      <c r="M2886" s="7" t="str">
        <f t="shared" si="1"/>
        <v/>
      </c>
    </row>
    <row r="2887" ht="15.75" customHeight="1">
      <c r="E2887" s="10"/>
      <c r="F2887" s="10"/>
      <c r="M2887" s="7" t="str">
        <f t="shared" si="1"/>
        <v/>
      </c>
    </row>
    <row r="2888" ht="15.75" customHeight="1">
      <c r="E2888" s="10"/>
      <c r="F2888" s="10"/>
      <c r="M2888" s="7" t="str">
        <f t="shared" si="1"/>
        <v/>
      </c>
    </row>
    <row r="2889" ht="15.75" customHeight="1">
      <c r="E2889" s="10"/>
      <c r="F2889" s="10"/>
      <c r="M2889" s="7" t="str">
        <f t="shared" si="1"/>
        <v/>
      </c>
    </row>
    <row r="2890" ht="15.75" customHeight="1">
      <c r="E2890" s="10"/>
      <c r="F2890" s="10"/>
      <c r="M2890" s="7" t="str">
        <f t="shared" si="1"/>
        <v/>
      </c>
    </row>
    <row r="2891" ht="15.75" customHeight="1">
      <c r="E2891" s="10"/>
      <c r="F2891" s="10"/>
      <c r="M2891" s="7" t="str">
        <f t="shared" si="1"/>
        <v/>
      </c>
    </row>
    <row r="2892" ht="15.75" customHeight="1">
      <c r="E2892" s="10"/>
      <c r="F2892" s="10"/>
      <c r="M2892" s="7" t="str">
        <f t="shared" si="1"/>
        <v/>
      </c>
    </row>
    <row r="2893" ht="15.75" customHeight="1">
      <c r="E2893" s="10"/>
      <c r="F2893" s="10"/>
      <c r="M2893" s="7" t="str">
        <f t="shared" si="1"/>
        <v/>
      </c>
    </row>
    <row r="2894" ht="15.75" customHeight="1">
      <c r="E2894" s="10"/>
      <c r="F2894" s="10"/>
      <c r="M2894" s="7" t="str">
        <f t="shared" si="1"/>
        <v/>
      </c>
    </row>
    <row r="2895" ht="15.75" customHeight="1">
      <c r="E2895" s="10"/>
      <c r="F2895" s="10"/>
      <c r="M2895" s="7" t="str">
        <f t="shared" si="1"/>
        <v/>
      </c>
    </row>
    <row r="2896" ht="15.75" customHeight="1">
      <c r="E2896" s="10"/>
      <c r="F2896" s="10"/>
      <c r="M2896" s="7" t="str">
        <f t="shared" si="1"/>
        <v/>
      </c>
    </row>
    <row r="2897" ht="15.75" customHeight="1">
      <c r="E2897" s="10"/>
      <c r="F2897" s="10"/>
      <c r="M2897" s="7" t="str">
        <f t="shared" si="1"/>
        <v/>
      </c>
    </row>
    <row r="2898" ht="15.75" customHeight="1">
      <c r="E2898" s="10"/>
      <c r="F2898" s="10"/>
      <c r="M2898" s="7" t="str">
        <f t="shared" si="1"/>
        <v/>
      </c>
    </row>
    <row r="2899" ht="15.75" customHeight="1">
      <c r="E2899" s="10"/>
      <c r="F2899" s="10"/>
      <c r="M2899" s="7" t="str">
        <f t="shared" si="1"/>
        <v/>
      </c>
    </row>
    <row r="2900" ht="15.75" customHeight="1">
      <c r="E2900" s="10"/>
      <c r="F2900" s="10"/>
      <c r="M2900" s="7" t="str">
        <f t="shared" si="1"/>
        <v/>
      </c>
    </row>
    <row r="2901" ht="15.75" customHeight="1">
      <c r="E2901" s="10"/>
      <c r="F2901" s="10"/>
      <c r="M2901" s="7" t="str">
        <f t="shared" si="1"/>
        <v/>
      </c>
    </row>
    <row r="2902" ht="15.75" customHeight="1">
      <c r="E2902" s="10"/>
      <c r="F2902" s="10"/>
      <c r="M2902" s="7" t="str">
        <f t="shared" si="1"/>
        <v/>
      </c>
    </row>
    <row r="2903" ht="15.75" customHeight="1">
      <c r="E2903" s="10"/>
      <c r="F2903" s="10"/>
      <c r="M2903" s="7" t="str">
        <f t="shared" si="1"/>
        <v/>
      </c>
    </row>
    <row r="2904" ht="15.75" customHeight="1">
      <c r="E2904" s="10"/>
      <c r="F2904" s="10"/>
      <c r="M2904" s="7" t="str">
        <f t="shared" si="1"/>
        <v/>
      </c>
    </row>
    <row r="2905" ht="15.75" customHeight="1">
      <c r="E2905" s="10"/>
      <c r="F2905" s="10"/>
      <c r="M2905" s="7" t="str">
        <f t="shared" si="1"/>
        <v/>
      </c>
    </row>
    <row r="2906" ht="15.75" customHeight="1">
      <c r="E2906" s="10"/>
      <c r="F2906" s="10"/>
      <c r="M2906" s="7" t="str">
        <f t="shared" si="1"/>
        <v/>
      </c>
    </row>
    <row r="2907" ht="15.75" customHeight="1">
      <c r="E2907" s="10"/>
      <c r="F2907" s="10"/>
      <c r="M2907" s="7" t="str">
        <f t="shared" si="1"/>
        <v/>
      </c>
    </row>
    <row r="2908" ht="15.75" customHeight="1">
      <c r="E2908" s="10"/>
      <c r="F2908" s="10"/>
      <c r="M2908" s="7" t="str">
        <f t="shared" si="1"/>
        <v/>
      </c>
    </row>
    <row r="2909" ht="15.75" customHeight="1">
      <c r="E2909" s="10"/>
      <c r="F2909" s="10"/>
      <c r="M2909" s="7" t="str">
        <f t="shared" si="1"/>
        <v/>
      </c>
    </row>
    <row r="2910" ht="15.75" customHeight="1">
      <c r="E2910" s="10"/>
      <c r="F2910" s="10"/>
      <c r="M2910" s="7" t="str">
        <f t="shared" si="1"/>
        <v/>
      </c>
    </row>
    <row r="2911" ht="15.75" customHeight="1">
      <c r="E2911" s="10"/>
      <c r="F2911" s="10"/>
      <c r="M2911" s="7" t="str">
        <f t="shared" si="1"/>
        <v/>
      </c>
    </row>
    <row r="2912" ht="15.75" customHeight="1">
      <c r="E2912" s="10"/>
      <c r="F2912" s="10"/>
      <c r="M2912" s="7" t="str">
        <f t="shared" si="1"/>
        <v/>
      </c>
    </row>
    <row r="2913" ht="15.75" customHeight="1">
      <c r="E2913" s="10"/>
      <c r="F2913" s="10"/>
      <c r="M2913" s="7" t="str">
        <f t="shared" si="1"/>
        <v/>
      </c>
    </row>
    <row r="2914" ht="15.75" customHeight="1">
      <c r="E2914" s="10"/>
      <c r="F2914" s="10"/>
      <c r="M2914" s="7" t="str">
        <f t="shared" si="1"/>
        <v/>
      </c>
    </row>
    <row r="2915" ht="15.75" customHeight="1">
      <c r="E2915" s="10"/>
      <c r="F2915" s="10"/>
      <c r="M2915" s="7" t="str">
        <f t="shared" si="1"/>
        <v/>
      </c>
    </row>
    <row r="2916" ht="15.75" customHeight="1">
      <c r="E2916" s="10"/>
      <c r="F2916" s="10"/>
      <c r="M2916" s="7" t="str">
        <f t="shared" si="1"/>
        <v/>
      </c>
    </row>
    <row r="2917" ht="15.75" customHeight="1">
      <c r="E2917" s="10"/>
      <c r="F2917" s="10"/>
      <c r="M2917" s="7" t="str">
        <f t="shared" si="1"/>
        <v/>
      </c>
    </row>
    <row r="2918" ht="15.75" customHeight="1">
      <c r="E2918" s="10"/>
      <c r="F2918" s="10"/>
      <c r="M2918" s="7" t="str">
        <f t="shared" si="1"/>
        <v/>
      </c>
    </row>
    <row r="2919" ht="15.75" customHeight="1">
      <c r="E2919" s="10"/>
      <c r="F2919" s="10"/>
      <c r="M2919" s="7" t="str">
        <f t="shared" si="1"/>
        <v/>
      </c>
    </row>
    <row r="2920" ht="15.75" customHeight="1">
      <c r="E2920" s="10"/>
      <c r="F2920" s="10"/>
      <c r="M2920" s="7" t="str">
        <f t="shared" si="1"/>
        <v/>
      </c>
    </row>
    <row r="2921" ht="15.75" customHeight="1">
      <c r="E2921" s="10"/>
      <c r="F2921" s="10"/>
      <c r="M2921" s="7" t="str">
        <f t="shared" si="1"/>
        <v/>
      </c>
    </row>
    <row r="2922" ht="15.75" customHeight="1">
      <c r="E2922" s="10"/>
      <c r="F2922" s="10"/>
      <c r="M2922" s="7" t="str">
        <f t="shared" si="1"/>
        <v/>
      </c>
    </row>
    <row r="2923" ht="15.75" customHeight="1">
      <c r="E2923" s="10"/>
      <c r="F2923" s="10"/>
      <c r="M2923" s="7" t="str">
        <f t="shared" si="1"/>
        <v/>
      </c>
    </row>
    <row r="2924" ht="15.75" customHeight="1">
      <c r="E2924" s="10"/>
      <c r="F2924" s="10"/>
      <c r="M2924" s="7" t="str">
        <f t="shared" si="1"/>
        <v/>
      </c>
    </row>
    <row r="2925" ht="15.75" customHeight="1">
      <c r="E2925" s="10"/>
      <c r="F2925" s="10"/>
      <c r="M2925" s="7" t="str">
        <f t="shared" si="1"/>
        <v/>
      </c>
    </row>
    <row r="2926" ht="15.75" customHeight="1">
      <c r="E2926" s="10"/>
      <c r="F2926" s="10"/>
      <c r="M2926" s="7" t="str">
        <f t="shared" si="1"/>
        <v/>
      </c>
    </row>
    <row r="2927" ht="15.75" customHeight="1">
      <c r="E2927" s="10"/>
      <c r="F2927" s="10"/>
      <c r="M2927" s="7" t="str">
        <f t="shared" si="1"/>
        <v/>
      </c>
    </row>
    <row r="2928" ht="15.75" customHeight="1">
      <c r="E2928" s="10"/>
      <c r="F2928" s="10"/>
      <c r="M2928" s="7" t="str">
        <f t="shared" si="1"/>
        <v/>
      </c>
    </row>
    <row r="2929" ht="15.75" customHeight="1">
      <c r="E2929" s="10"/>
      <c r="F2929" s="10"/>
      <c r="M2929" s="7" t="str">
        <f t="shared" si="1"/>
        <v/>
      </c>
    </row>
    <row r="2930" ht="15.75" customHeight="1">
      <c r="E2930" s="10"/>
      <c r="F2930" s="10"/>
      <c r="M2930" s="7" t="str">
        <f t="shared" si="1"/>
        <v/>
      </c>
    </row>
    <row r="2931" ht="15.75" customHeight="1">
      <c r="E2931" s="10"/>
      <c r="F2931" s="10"/>
      <c r="M2931" s="7" t="str">
        <f t="shared" si="1"/>
        <v/>
      </c>
    </row>
    <row r="2932" ht="15.75" customHeight="1">
      <c r="E2932" s="10"/>
      <c r="F2932" s="10"/>
      <c r="M2932" s="7" t="str">
        <f t="shared" si="1"/>
        <v/>
      </c>
    </row>
    <row r="2933" ht="15.75" customHeight="1">
      <c r="E2933" s="10"/>
      <c r="F2933" s="10"/>
      <c r="M2933" s="7" t="str">
        <f t="shared" si="1"/>
        <v/>
      </c>
    </row>
    <row r="2934" ht="15.75" customHeight="1">
      <c r="E2934" s="10"/>
      <c r="F2934" s="10"/>
      <c r="M2934" s="7" t="str">
        <f t="shared" si="1"/>
        <v/>
      </c>
    </row>
    <row r="2935" ht="15.75" customHeight="1">
      <c r="E2935" s="10"/>
      <c r="F2935" s="10"/>
      <c r="M2935" s="7" t="str">
        <f t="shared" si="1"/>
        <v/>
      </c>
    </row>
    <row r="2936" ht="15.75" customHeight="1">
      <c r="E2936" s="10"/>
      <c r="F2936" s="10"/>
      <c r="M2936" s="7" t="str">
        <f t="shared" si="1"/>
        <v/>
      </c>
    </row>
    <row r="2937" ht="15.75" customHeight="1">
      <c r="E2937" s="10"/>
      <c r="F2937" s="10"/>
      <c r="M2937" s="7" t="str">
        <f t="shared" si="1"/>
        <v/>
      </c>
    </row>
    <row r="2938" ht="15.75" customHeight="1">
      <c r="E2938" s="10"/>
      <c r="F2938" s="10"/>
      <c r="M2938" s="7" t="str">
        <f t="shared" si="1"/>
        <v/>
      </c>
    </row>
    <row r="2939" ht="15.75" customHeight="1">
      <c r="E2939" s="10"/>
      <c r="F2939" s="10"/>
      <c r="M2939" s="7" t="str">
        <f t="shared" si="1"/>
        <v/>
      </c>
    </row>
    <row r="2940" ht="15.75" customHeight="1">
      <c r="E2940" s="10"/>
      <c r="F2940" s="10"/>
      <c r="M2940" s="7" t="str">
        <f t="shared" si="1"/>
        <v/>
      </c>
    </row>
    <row r="2941" ht="15.75" customHeight="1">
      <c r="E2941" s="10"/>
      <c r="F2941" s="10"/>
      <c r="M2941" s="7" t="str">
        <f t="shared" si="1"/>
        <v/>
      </c>
    </row>
    <row r="2942" ht="15.75" customHeight="1">
      <c r="E2942" s="10"/>
      <c r="F2942" s="10"/>
      <c r="M2942" s="7" t="str">
        <f t="shared" si="1"/>
        <v/>
      </c>
    </row>
    <row r="2943" ht="15.75" customHeight="1">
      <c r="E2943" s="10"/>
      <c r="F2943" s="10"/>
      <c r="M2943" s="7" t="str">
        <f t="shared" si="1"/>
        <v/>
      </c>
    </row>
    <row r="2944" ht="15.75" customHeight="1">
      <c r="E2944" s="10"/>
      <c r="F2944" s="10"/>
      <c r="M2944" s="7" t="str">
        <f t="shared" si="1"/>
        <v/>
      </c>
    </row>
    <row r="2945" ht="15.75" customHeight="1">
      <c r="E2945" s="10"/>
      <c r="F2945" s="10"/>
      <c r="M2945" s="7" t="str">
        <f t="shared" si="1"/>
        <v/>
      </c>
    </row>
    <row r="2946" ht="15.75" customHeight="1">
      <c r="E2946" s="10"/>
      <c r="F2946" s="10"/>
      <c r="M2946" s="7" t="str">
        <f t="shared" si="1"/>
        <v/>
      </c>
    </row>
    <row r="2947" ht="15.75" customHeight="1">
      <c r="E2947" s="10"/>
      <c r="F2947" s="10"/>
      <c r="M2947" s="7" t="str">
        <f t="shared" si="1"/>
        <v/>
      </c>
    </row>
    <row r="2948" ht="15.75" customHeight="1">
      <c r="E2948" s="10"/>
      <c r="F2948" s="10"/>
      <c r="M2948" s="7" t="str">
        <f t="shared" si="1"/>
        <v/>
      </c>
    </row>
    <row r="2949" ht="15.75" customHeight="1">
      <c r="E2949" s="10"/>
      <c r="F2949" s="10"/>
      <c r="M2949" s="7" t="str">
        <f t="shared" si="1"/>
        <v/>
      </c>
    </row>
    <row r="2950" ht="15.75" customHeight="1">
      <c r="E2950" s="10"/>
      <c r="F2950" s="10"/>
      <c r="M2950" s="7" t="str">
        <f t="shared" si="1"/>
        <v/>
      </c>
    </row>
    <row r="2951" ht="15.75" customHeight="1">
      <c r="E2951" s="10"/>
      <c r="F2951" s="10"/>
      <c r="M2951" s="7" t="str">
        <f t="shared" si="1"/>
        <v/>
      </c>
    </row>
    <row r="2952" ht="15.75" customHeight="1">
      <c r="E2952" s="10"/>
      <c r="F2952" s="10"/>
      <c r="M2952" s="7" t="str">
        <f t="shared" si="1"/>
        <v/>
      </c>
    </row>
    <row r="2953" ht="15.75" customHeight="1">
      <c r="E2953" s="10"/>
      <c r="F2953" s="10"/>
      <c r="M2953" s="7" t="str">
        <f t="shared" si="1"/>
        <v/>
      </c>
    </row>
    <row r="2954" ht="15.75" customHeight="1">
      <c r="E2954" s="10"/>
      <c r="F2954" s="10"/>
      <c r="M2954" s="7" t="str">
        <f t="shared" si="1"/>
        <v/>
      </c>
    </row>
    <row r="2955" ht="15.75" customHeight="1">
      <c r="E2955" s="10"/>
      <c r="F2955" s="10"/>
      <c r="M2955" s="7" t="str">
        <f t="shared" si="1"/>
        <v/>
      </c>
    </row>
    <row r="2956" ht="15.75" customHeight="1">
      <c r="E2956" s="10"/>
      <c r="F2956" s="10"/>
      <c r="M2956" s="7" t="str">
        <f t="shared" si="1"/>
        <v/>
      </c>
    </row>
    <row r="2957" ht="15.75" customHeight="1">
      <c r="E2957" s="10"/>
      <c r="F2957" s="10"/>
      <c r="M2957" s="7" t="str">
        <f t="shared" si="1"/>
        <v/>
      </c>
    </row>
    <row r="2958" ht="15.75" customHeight="1">
      <c r="E2958" s="10"/>
      <c r="F2958" s="10"/>
      <c r="M2958" s="7" t="str">
        <f t="shared" si="1"/>
        <v/>
      </c>
    </row>
    <row r="2959" ht="15.75" customHeight="1">
      <c r="E2959" s="10"/>
      <c r="F2959" s="10"/>
      <c r="M2959" s="7" t="str">
        <f t="shared" si="1"/>
        <v/>
      </c>
    </row>
    <row r="2960" ht="15.75" customHeight="1">
      <c r="E2960" s="10"/>
      <c r="F2960" s="10"/>
      <c r="M2960" s="7" t="str">
        <f t="shared" si="1"/>
        <v/>
      </c>
    </row>
    <row r="2961" ht="15.75" customHeight="1">
      <c r="E2961" s="10"/>
      <c r="F2961" s="10"/>
      <c r="M2961" s="7" t="str">
        <f t="shared" si="1"/>
        <v/>
      </c>
    </row>
    <row r="2962" ht="15.75" customHeight="1">
      <c r="E2962" s="10"/>
      <c r="F2962" s="10"/>
      <c r="M2962" s="7" t="str">
        <f t="shared" si="1"/>
        <v/>
      </c>
    </row>
    <row r="2963" ht="15.75" customHeight="1">
      <c r="E2963" s="10"/>
      <c r="F2963" s="10"/>
      <c r="M2963" s="7" t="str">
        <f t="shared" si="1"/>
        <v/>
      </c>
    </row>
    <row r="2964" ht="15.75" customHeight="1">
      <c r="E2964" s="10"/>
      <c r="F2964" s="10"/>
      <c r="M2964" s="7" t="str">
        <f t="shared" si="1"/>
        <v/>
      </c>
    </row>
    <row r="2965" ht="15.75" customHeight="1">
      <c r="E2965" s="10"/>
      <c r="F2965" s="10"/>
      <c r="M2965" s="7" t="str">
        <f t="shared" si="1"/>
        <v/>
      </c>
    </row>
    <row r="2966" ht="15.75" customHeight="1">
      <c r="E2966" s="10"/>
      <c r="F2966" s="10"/>
      <c r="M2966" s="7" t="str">
        <f t="shared" si="1"/>
        <v/>
      </c>
    </row>
    <row r="2967" ht="15.75" customHeight="1">
      <c r="E2967" s="10"/>
      <c r="F2967" s="10"/>
      <c r="M2967" s="7" t="str">
        <f t="shared" si="1"/>
        <v/>
      </c>
    </row>
    <row r="2968" ht="15.75" customHeight="1">
      <c r="E2968" s="10"/>
      <c r="F2968" s="10"/>
      <c r="M2968" s="7" t="str">
        <f t="shared" si="1"/>
        <v/>
      </c>
    </row>
    <row r="2969" ht="15.75" customHeight="1">
      <c r="E2969" s="10"/>
      <c r="F2969" s="10"/>
      <c r="M2969" s="7" t="str">
        <f t="shared" si="1"/>
        <v/>
      </c>
    </row>
    <row r="2970" ht="15.75" customHeight="1">
      <c r="E2970" s="10"/>
      <c r="F2970" s="10"/>
      <c r="M2970" s="7" t="str">
        <f t="shared" si="1"/>
        <v/>
      </c>
    </row>
    <row r="2971" ht="15.75" customHeight="1">
      <c r="E2971" s="10"/>
      <c r="F2971" s="10"/>
      <c r="M2971" s="7" t="str">
        <f t="shared" si="1"/>
        <v/>
      </c>
    </row>
    <row r="2972" ht="15.75" customHeight="1">
      <c r="E2972" s="10"/>
      <c r="F2972" s="10"/>
      <c r="M2972" s="7" t="str">
        <f t="shared" si="1"/>
        <v/>
      </c>
    </row>
    <row r="2973" ht="15.75" customHeight="1">
      <c r="E2973" s="10"/>
      <c r="F2973" s="10"/>
      <c r="M2973" s="7" t="str">
        <f t="shared" si="1"/>
        <v/>
      </c>
    </row>
    <row r="2974" ht="15.75" customHeight="1">
      <c r="E2974" s="10"/>
      <c r="F2974" s="10"/>
      <c r="M2974" s="7" t="str">
        <f t="shared" si="1"/>
        <v/>
      </c>
    </row>
    <row r="2975" ht="15.75" customHeight="1">
      <c r="E2975" s="10"/>
      <c r="F2975" s="10"/>
      <c r="M2975" s="7" t="str">
        <f t="shared" si="1"/>
        <v/>
      </c>
    </row>
    <row r="2976" ht="15.75" customHeight="1">
      <c r="E2976" s="10"/>
      <c r="F2976" s="10"/>
      <c r="M2976" s="7" t="str">
        <f t="shared" si="1"/>
        <v/>
      </c>
    </row>
    <row r="2977" ht="15.75" customHeight="1">
      <c r="E2977" s="10"/>
      <c r="F2977" s="10"/>
      <c r="M2977" s="7" t="str">
        <f t="shared" si="1"/>
        <v/>
      </c>
    </row>
    <row r="2978" ht="15.75" customHeight="1">
      <c r="E2978" s="10"/>
      <c r="F2978" s="10"/>
      <c r="M2978" s="7" t="str">
        <f t="shared" si="1"/>
        <v/>
      </c>
    </row>
    <row r="2979" ht="15.75" customHeight="1">
      <c r="E2979" s="10"/>
      <c r="F2979" s="10"/>
      <c r="M2979" s="7" t="str">
        <f t="shared" si="1"/>
        <v/>
      </c>
    </row>
    <row r="2980" ht="15.75" customHeight="1">
      <c r="E2980" s="10"/>
      <c r="F2980" s="10"/>
      <c r="M2980" s="7" t="str">
        <f t="shared" si="1"/>
        <v/>
      </c>
    </row>
    <row r="2981" ht="15.75" customHeight="1">
      <c r="E2981" s="10"/>
      <c r="F2981" s="10"/>
      <c r="M2981" s="7" t="str">
        <f t="shared" si="1"/>
        <v/>
      </c>
    </row>
    <row r="2982" ht="15.75" customHeight="1">
      <c r="E2982" s="10"/>
      <c r="F2982" s="10"/>
      <c r="M2982" s="7" t="str">
        <f t="shared" si="1"/>
        <v/>
      </c>
    </row>
    <row r="2983" ht="15.75" customHeight="1">
      <c r="E2983" s="10"/>
      <c r="F2983" s="10"/>
      <c r="M2983" s="7" t="str">
        <f t="shared" si="1"/>
        <v/>
      </c>
    </row>
    <row r="2984" ht="15.75" customHeight="1">
      <c r="E2984" s="10"/>
      <c r="F2984" s="10"/>
      <c r="M2984" s="7" t="str">
        <f t="shared" si="1"/>
        <v/>
      </c>
    </row>
    <row r="2985" ht="15.75" customHeight="1">
      <c r="E2985" s="10"/>
      <c r="F2985" s="10"/>
      <c r="M2985" s="7" t="str">
        <f t="shared" si="1"/>
        <v/>
      </c>
    </row>
    <row r="2986" ht="15.75" customHeight="1">
      <c r="E2986" s="10"/>
      <c r="F2986" s="10"/>
      <c r="M2986" s="7" t="str">
        <f t="shared" si="1"/>
        <v/>
      </c>
    </row>
    <row r="2987" ht="15.75" customHeight="1">
      <c r="E2987" s="10"/>
      <c r="F2987" s="10"/>
      <c r="M2987" s="7" t="str">
        <f t="shared" si="1"/>
        <v/>
      </c>
    </row>
    <row r="2988" ht="15.75" customHeight="1">
      <c r="E2988" s="10"/>
      <c r="F2988" s="10"/>
      <c r="M2988" s="7" t="str">
        <f t="shared" si="1"/>
        <v/>
      </c>
    </row>
    <row r="2989" ht="15.75" customHeight="1">
      <c r="E2989" s="10"/>
      <c r="F2989" s="10"/>
      <c r="M2989" s="7" t="str">
        <f t="shared" si="1"/>
        <v/>
      </c>
    </row>
    <row r="2990" ht="15.75" customHeight="1">
      <c r="E2990" s="10"/>
      <c r="F2990" s="10"/>
      <c r="M2990" s="7" t="str">
        <f t="shared" si="1"/>
        <v/>
      </c>
    </row>
    <row r="2991" ht="15.75" customHeight="1">
      <c r="E2991" s="10"/>
      <c r="F2991" s="10"/>
      <c r="M2991" s="7" t="str">
        <f t="shared" si="1"/>
        <v/>
      </c>
    </row>
    <row r="2992" ht="15.75" customHeight="1">
      <c r="E2992" s="10"/>
      <c r="F2992" s="10"/>
      <c r="M2992" s="7" t="str">
        <f t="shared" si="1"/>
        <v/>
      </c>
    </row>
    <row r="2993" ht="15.75" customHeight="1">
      <c r="E2993" s="10"/>
      <c r="F2993" s="10"/>
      <c r="M2993" s="7" t="str">
        <f t="shared" si="1"/>
        <v/>
      </c>
    </row>
    <row r="2994" ht="15.75" customHeight="1">
      <c r="E2994" s="10"/>
      <c r="F2994" s="10"/>
      <c r="M2994" s="7" t="str">
        <f t="shared" si="1"/>
        <v/>
      </c>
    </row>
    <row r="2995" ht="15.75" customHeight="1">
      <c r="E2995" s="10"/>
      <c r="F2995" s="10"/>
      <c r="M2995" s="7" t="str">
        <f t="shared" si="1"/>
        <v/>
      </c>
    </row>
    <row r="2996" ht="15.75" customHeight="1">
      <c r="E2996" s="10"/>
      <c r="F2996" s="10"/>
      <c r="M2996" s="7" t="str">
        <f t="shared" si="1"/>
        <v/>
      </c>
    </row>
    <row r="2997" ht="15.75" customHeight="1">
      <c r="E2997" s="10"/>
      <c r="F2997" s="10"/>
      <c r="M2997" s="7" t="str">
        <f t="shared" si="1"/>
        <v/>
      </c>
    </row>
    <row r="2998" ht="15.75" customHeight="1">
      <c r="E2998" s="10"/>
      <c r="F2998" s="10"/>
      <c r="M2998" s="7" t="str">
        <f t="shared" si="1"/>
        <v/>
      </c>
    </row>
    <row r="2999" ht="15.75" customHeight="1">
      <c r="E2999" s="10"/>
      <c r="F2999" s="10"/>
      <c r="M2999" s="7" t="str">
        <f t="shared" si="1"/>
        <v/>
      </c>
    </row>
    <row r="3000" ht="15.75" customHeight="1">
      <c r="E3000" s="10"/>
      <c r="F3000" s="10"/>
      <c r="M3000" s="7" t="str">
        <f t="shared" si="1"/>
        <v/>
      </c>
    </row>
    <row r="3001" ht="15.75" customHeight="1">
      <c r="E3001" s="10"/>
      <c r="F3001" s="10"/>
      <c r="M3001" s="7" t="str">
        <f t="shared" si="1"/>
        <v/>
      </c>
    </row>
    <row r="3002" ht="15.75" customHeight="1">
      <c r="E3002" s="10"/>
      <c r="F3002" s="10"/>
      <c r="M3002" s="7" t="str">
        <f t="shared" si="1"/>
        <v/>
      </c>
    </row>
    <row r="3003" ht="15.75" customHeight="1">
      <c r="E3003" s="10"/>
      <c r="F3003" s="10"/>
      <c r="M3003" s="7" t="str">
        <f t="shared" si="1"/>
        <v/>
      </c>
    </row>
    <row r="3004" ht="15.75" customHeight="1">
      <c r="E3004" s="10"/>
      <c r="F3004" s="10"/>
      <c r="M3004" s="7" t="str">
        <f t="shared" si="1"/>
        <v/>
      </c>
    </row>
    <row r="3005" ht="15.75" customHeight="1">
      <c r="E3005" s="10"/>
      <c r="F3005" s="10"/>
      <c r="M3005" s="7" t="str">
        <f t="shared" si="1"/>
        <v/>
      </c>
    </row>
    <row r="3006" ht="15.75" customHeight="1">
      <c r="E3006" s="10"/>
      <c r="F3006" s="10"/>
      <c r="M3006" s="7" t="str">
        <f t="shared" si="1"/>
        <v/>
      </c>
    </row>
    <row r="3007" ht="15.75" customHeight="1">
      <c r="E3007" s="10"/>
      <c r="F3007" s="10"/>
      <c r="M3007" s="7" t="str">
        <f t="shared" si="1"/>
        <v/>
      </c>
    </row>
    <row r="3008" ht="15.75" customHeight="1">
      <c r="E3008" s="10"/>
      <c r="F3008" s="10"/>
      <c r="M3008" s="7" t="str">
        <f t="shared" si="1"/>
        <v/>
      </c>
    </row>
    <row r="3009" ht="15.75" customHeight="1">
      <c r="E3009" s="10"/>
      <c r="F3009" s="10"/>
      <c r="M3009" s="7" t="str">
        <f t="shared" si="1"/>
        <v/>
      </c>
    </row>
    <row r="3010" ht="15.75" customHeight="1">
      <c r="E3010" s="10"/>
      <c r="F3010" s="10"/>
      <c r="M3010" s="7" t="str">
        <f t="shared" si="1"/>
        <v/>
      </c>
    </row>
    <row r="3011" ht="15.75" customHeight="1">
      <c r="E3011" s="10"/>
      <c r="F3011" s="10"/>
      <c r="M3011" s="7" t="str">
        <f t="shared" si="1"/>
        <v/>
      </c>
    </row>
    <row r="3012" ht="15.75" customHeight="1">
      <c r="E3012" s="10"/>
      <c r="F3012" s="10"/>
      <c r="M3012" s="7" t="str">
        <f t="shared" si="1"/>
        <v/>
      </c>
    </row>
    <row r="3013" ht="15.75" customHeight="1">
      <c r="E3013" s="10"/>
      <c r="F3013" s="10"/>
      <c r="M3013" s="7" t="str">
        <f t="shared" si="1"/>
        <v/>
      </c>
    </row>
    <row r="3014" ht="15.75" customHeight="1">
      <c r="E3014" s="10"/>
      <c r="F3014" s="10"/>
      <c r="M3014" s="7" t="str">
        <f t="shared" si="1"/>
        <v/>
      </c>
    </row>
    <row r="3015" ht="15.75" customHeight="1">
      <c r="E3015" s="10"/>
      <c r="F3015" s="10"/>
      <c r="M3015" s="7" t="str">
        <f t="shared" si="1"/>
        <v/>
      </c>
    </row>
    <row r="3016" ht="15.75" customHeight="1">
      <c r="E3016" s="10"/>
      <c r="F3016" s="10"/>
      <c r="M3016" s="7" t="str">
        <f t="shared" si="1"/>
        <v/>
      </c>
    </row>
    <row r="3017" ht="15.75" customHeight="1">
      <c r="E3017" s="10"/>
      <c r="F3017" s="10"/>
      <c r="M3017" s="7" t="str">
        <f t="shared" si="1"/>
        <v/>
      </c>
    </row>
    <row r="3018" ht="15.75" customHeight="1">
      <c r="E3018" s="10"/>
      <c r="F3018" s="10"/>
      <c r="M3018" s="7" t="str">
        <f t="shared" si="1"/>
        <v/>
      </c>
    </row>
    <row r="3019" ht="15.75" customHeight="1">
      <c r="E3019" s="10"/>
      <c r="F3019" s="10"/>
      <c r="M3019" s="7" t="str">
        <f t="shared" si="1"/>
        <v/>
      </c>
    </row>
    <row r="3020" ht="15.75" customHeight="1">
      <c r="E3020" s="10"/>
      <c r="F3020" s="10"/>
      <c r="M3020" s="7" t="str">
        <f t="shared" si="1"/>
        <v/>
      </c>
    </row>
    <row r="3021" ht="15.75" customHeight="1">
      <c r="E3021" s="10"/>
      <c r="F3021" s="10"/>
      <c r="M3021" s="7" t="str">
        <f t="shared" si="1"/>
        <v/>
      </c>
    </row>
    <row r="3022" ht="15.75" customHeight="1">
      <c r="E3022" s="10"/>
      <c r="F3022" s="10"/>
      <c r="M3022" s="7" t="str">
        <f t="shared" si="1"/>
        <v/>
      </c>
    </row>
    <row r="3023" ht="15.75" customHeight="1">
      <c r="E3023" s="10"/>
      <c r="F3023" s="10"/>
      <c r="M3023" s="7" t="str">
        <f t="shared" si="1"/>
        <v/>
      </c>
    </row>
    <row r="3024" ht="15.75" customHeight="1">
      <c r="E3024" s="10"/>
      <c r="F3024" s="10"/>
      <c r="M3024" s="7" t="str">
        <f t="shared" si="1"/>
        <v/>
      </c>
    </row>
    <row r="3025" ht="15.75" customHeight="1">
      <c r="E3025" s="10"/>
      <c r="F3025" s="10"/>
      <c r="M3025" s="7" t="str">
        <f t="shared" si="1"/>
        <v/>
      </c>
    </row>
    <row r="3026" ht="15.75" customHeight="1">
      <c r="E3026" s="10"/>
      <c r="F3026" s="10"/>
      <c r="M3026" s="7" t="str">
        <f t="shared" si="1"/>
        <v/>
      </c>
    </row>
    <row r="3027" ht="15.75" customHeight="1">
      <c r="E3027" s="10"/>
      <c r="F3027" s="10"/>
      <c r="M3027" s="7" t="str">
        <f t="shared" si="1"/>
        <v/>
      </c>
    </row>
    <row r="3028" ht="15.75" customHeight="1">
      <c r="E3028" s="10"/>
      <c r="F3028" s="10"/>
      <c r="M3028" s="7" t="str">
        <f t="shared" si="1"/>
        <v/>
      </c>
    </row>
    <row r="3029" ht="15.75" customHeight="1">
      <c r="E3029" s="10"/>
      <c r="F3029" s="10"/>
      <c r="M3029" s="7" t="str">
        <f t="shared" si="1"/>
        <v/>
      </c>
    </row>
    <row r="3030" ht="15.75" customHeight="1">
      <c r="E3030" s="10"/>
      <c r="F3030" s="10"/>
      <c r="M3030" s="7" t="str">
        <f t="shared" si="1"/>
        <v/>
      </c>
    </row>
    <row r="3031" ht="15.75" customHeight="1">
      <c r="E3031" s="10"/>
      <c r="F3031" s="10"/>
      <c r="M3031" s="7" t="str">
        <f t="shared" si="1"/>
        <v/>
      </c>
    </row>
    <row r="3032" ht="15.75" customHeight="1">
      <c r="E3032" s="10"/>
      <c r="F3032" s="10"/>
      <c r="M3032" s="7" t="str">
        <f t="shared" si="1"/>
        <v/>
      </c>
    </row>
    <row r="3033" ht="15.75" customHeight="1">
      <c r="E3033" s="10"/>
      <c r="F3033" s="10"/>
      <c r="M3033" s="7" t="str">
        <f t="shared" si="1"/>
        <v/>
      </c>
    </row>
    <row r="3034" ht="15.75" customHeight="1">
      <c r="E3034" s="10"/>
      <c r="F3034" s="10"/>
      <c r="M3034" s="7" t="str">
        <f t="shared" si="1"/>
        <v/>
      </c>
    </row>
    <row r="3035" ht="15.75" customHeight="1">
      <c r="E3035" s="10"/>
      <c r="F3035" s="10"/>
      <c r="M3035" s="7" t="str">
        <f t="shared" si="1"/>
        <v/>
      </c>
    </row>
    <row r="3036" ht="15.75" customHeight="1">
      <c r="E3036" s="10"/>
      <c r="F3036" s="10"/>
      <c r="M3036" s="7" t="str">
        <f t="shared" si="1"/>
        <v/>
      </c>
    </row>
    <row r="3037" ht="15.75" customHeight="1">
      <c r="E3037" s="10"/>
      <c r="F3037" s="10"/>
      <c r="M3037" s="7" t="str">
        <f t="shared" si="1"/>
        <v/>
      </c>
    </row>
    <row r="3038" ht="15.75" customHeight="1">
      <c r="E3038" s="10"/>
      <c r="F3038" s="10"/>
      <c r="M3038" s="7" t="str">
        <f t="shared" si="1"/>
        <v/>
      </c>
    </row>
    <row r="3039" ht="15.75" customHeight="1">
      <c r="E3039" s="10"/>
      <c r="F3039" s="10"/>
      <c r="M3039" s="7" t="str">
        <f t="shared" si="1"/>
        <v/>
      </c>
    </row>
    <row r="3040" ht="15.75" customHeight="1">
      <c r="E3040" s="10"/>
      <c r="F3040" s="10"/>
      <c r="M3040" s="7" t="str">
        <f t="shared" si="1"/>
        <v/>
      </c>
    </row>
    <row r="3041" ht="15.75" customHeight="1">
      <c r="E3041" s="10"/>
      <c r="F3041" s="10"/>
      <c r="M3041" s="7" t="str">
        <f t="shared" si="1"/>
        <v/>
      </c>
    </row>
    <row r="3042" ht="15.75" customHeight="1">
      <c r="E3042" s="10"/>
      <c r="F3042" s="10"/>
      <c r="M3042" s="7" t="str">
        <f t="shared" si="1"/>
        <v/>
      </c>
    </row>
    <row r="3043" ht="15.75" customHeight="1">
      <c r="E3043" s="10"/>
      <c r="F3043" s="10"/>
      <c r="M3043" s="7" t="str">
        <f t="shared" si="1"/>
        <v/>
      </c>
    </row>
    <row r="3044" ht="15.75" customHeight="1">
      <c r="E3044" s="10"/>
      <c r="F3044" s="10"/>
      <c r="M3044" s="7" t="str">
        <f t="shared" si="1"/>
        <v/>
      </c>
    </row>
    <row r="3045" ht="15.75" customHeight="1">
      <c r="E3045" s="10"/>
      <c r="F3045" s="10"/>
      <c r="M3045" s="7" t="str">
        <f t="shared" si="1"/>
        <v/>
      </c>
    </row>
    <row r="3046" ht="15.75" customHeight="1">
      <c r="E3046" s="10"/>
      <c r="F3046" s="10"/>
      <c r="M3046" s="7" t="str">
        <f t="shared" si="1"/>
        <v/>
      </c>
    </row>
    <row r="3047" ht="15.75" customHeight="1">
      <c r="E3047" s="10"/>
      <c r="F3047" s="10"/>
      <c r="M3047" s="7" t="str">
        <f t="shared" si="1"/>
        <v/>
      </c>
    </row>
    <row r="3048" ht="15.75" customHeight="1">
      <c r="E3048" s="10"/>
      <c r="F3048" s="10"/>
      <c r="M3048" s="7" t="str">
        <f t="shared" si="1"/>
        <v/>
      </c>
    </row>
    <row r="3049" ht="15.75" customHeight="1">
      <c r="E3049" s="10"/>
      <c r="F3049" s="10"/>
      <c r="M3049" s="7" t="str">
        <f t="shared" si="1"/>
        <v/>
      </c>
    </row>
    <row r="3050" ht="15.75" customHeight="1">
      <c r="E3050" s="10"/>
      <c r="F3050" s="10"/>
      <c r="M3050" s="7" t="str">
        <f t="shared" si="1"/>
        <v/>
      </c>
    </row>
    <row r="3051" ht="15.75" customHeight="1">
      <c r="E3051" s="10"/>
      <c r="F3051" s="10"/>
      <c r="M3051" s="7" t="str">
        <f t="shared" si="1"/>
        <v/>
      </c>
    </row>
    <row r="3052" ht="15.75" customHeight="1">
      <c r="E3052" s="10"/>
      <c r="F3052" s="10"/>
      <c r="M3052" s="7" t="str">
        <f t="shared" si="1"/>
        <v/>
      </c>
    </row>
    <row r="3053" ht="15.75" customHeight="1">
      <c r="E3053" s="10"/>
      <c r="F3053" s="10"/>
      <c r="M3053" s="7" t="str">
        <f t="shared" si="1"/>
        <v/>
      </c>
    </row>
    <row r="3054" ht="15.75" customHeight="1">
      <c r="E3054" s="10"/>
      <c r="F3054" s="10"/>
      <c r="M3054" s="7" t="str">
        <f t="shared" si="1"/>
        <v/>
      </c>
    </row>
    <row r="3055" ht="15.75" customHeight="1">
      <c r="E3055" s="10"/>
      <c r="F3055" s="10"/>
      <c r="M3055" s="7" t="str">
        <f t="shared" si="1"/>
        <v/>
      </c>
    </row>
    <row r="3056" ht="15.75" customHeight="1">
      <c r="E3056" s="10"/>
      <c r="F3056" s="10"/>
      <c r="M3056" s="7" t="str">
        <f t="shared" si="1"/>
        <v/>
      </c>
    </row>
    <row r="3057" ht="15.75" customHeight="1">
      <c r="E3057" s="10"/>
      <c r="F3057" s="10"/>
      <c r="M3057" s="7" t="str">
        <f t="shared" si="1"/>
        <v/>
      </c>
    </row>
    <row r="3058" ht="15.75" customHeight="1">
      <c r="E3058" s="10"/>
      <c r="F3058" s="10"/>
      <c r="M3058" s="7" t="str">
        <f t="shared" si="1"/>
        <v/>
      </c>
    </row>
    <row r="3059" ht="15.75" customHeight="1">
      <c r="E3059" s="10"/>
      <c r="F3059" s="10"/>
      <c r="M3059" s="7" t="str">
        <f t="shared" si="1"/>
        <v/>
      </c>
    </row>
    <row r="3060" ht="15.75" customHeight="1">
      <c r="E3060" s="10"/>
      <c r="F3060" s="10"/>
      <c r="M3060" s="7" t="str">
        <f t="shared" si="1"/>
        <v/>
      </c>
    </row>
    <row r="3061" ht="15.75" customHeight="1">
      <c r="E3061" s="10"/>
      <c r="F3061" s="10"/>
      <c r="M3061" s="7" t="str">
        <f t="shared" si="1"/>
        <v/>
      </c>
    </row>
    <row r="3062" ht="15.75" customHeight="1">
      <c r="E3062" s="10"/>
      <c r="F3062" s="10"/>
      <c r="M3062" s="7" t="str">
        <f t="shared" si="1"/>
        <v/>
      </c>
    </row>
    <row r="3063" ht="15.75" customHeight="1">
      <c r="E3063" s="10"/>
      <c r="F3063" s="10"/>
      <c r="M3063" s="7" t="str">
        <f t="shared" si="1"/>
        <v/>
      </c>
    </row>
    <row r="3064" ht="15.75" customHeight="1">
      <c r="E3064" s="10"/>
      <c r="F3064" s="10"/>
      <c r="M3064" s="7" t="str">
        <f t="shared" si="1"/>
        <v/>
      </c>
    </row>
    <row r="3065" ht="15.75" customHeight="1">
      <c r="E3065" s="10"/>
      <c r="F3065" s="10"/>
      <c r="M3065" s="7" t="str">
        <f t="shared" si="1"/>
        <v/>
      </c>
    </row>
    <row r="3066" ht="15.75" customHeight="1">
      <c r="E3066" s="10"/>
      <c r="F3066" s="10"/>
      <c r="M3066" s="7" t="str">
        <f t="shared" si="1"/>
        <v/>
      </c>
    </row>
    <row r="3067" ht="15.75" customHeight="1">
      <c r="E3067" s="10"/>
      <c r="F3067" s="10"/>
      <c r="M3067" s="7" t="str">
        <f t="shared" si="1"/>
        <v/>
      </c>
    </row>
    <row r="3068" ht="15.75" customHeight="1">
      <c r="E3068" s="10"/>
      <c r="F3068" s="10"/>
      <c r="M3068" s="7" t="str">
        <f t="shared" si="1"/>
        <v/>
      </c>
    </row>
    <row r="3069" ht="15.75" customHeight="1">
      <c r="E3069" s="10"/>
      <c r="F3069" s="10"/>
      <c r="M3069" s="7" t="str">
        <f t="shared" si="1"/>
        <v/>
      </c>
    </row>
    <row r="3070" ht="15.75" customHeight="1">
      <c r="E3070" s="10"/>
      <c r="F3070" s="10"/>
      <c r="M3070" s="7" t="str">
        <f t="shared" si="1"/>
        <v/>
      </c>
    </row>
    <row r="3071" ht="15.75" customHeight="1">
      <c r="E3071" s="10"/>
      <c r="F3071" s="10"/>
      <c r="M3071" s="7" t="str">
        <f t="shared" si="1"/>
        <v/>
      </c>
    </row>
    <row r="3072" ht="15.75" customHeight="1">
      <c r="E3072" s="10"/>
      <c r="F3072" s="10"/>
      <c r="M3072" s="7" t="str">
        <f t="shared" si="1"/>
        <v/>
      </c>
    </row>
    <row r="3073" ht="15.75" customHeight="1">
      <c r="E3073" s="10"/>
      <c r="F3073" s="10"/>
      <c r="M3073" s="7" t="str">
        <f t="shared" si="1"/>
        <v/>
      </c>
    </row>
    <row r="3074" ht="15.75" customHeight="1">
      <c r="E3074" s="10"/>
      <c r="F3074" s="10"/>
      <c r="M3074" s="7" t="str">
        <f t="shared" si="1"/>
        <v/>
      </c>
    </row>
    <row r="3075" ht="15.75" customHeight="1">
      <c r="E3075" s="10"/>
      <c r="F3075" s="10"/>
      <c r="M3075" s="7" t="str">
        <f t="shared" si="1"/>
        <v/>
      </c>
    </row>
    <row r="3076" ht="15.75" customHeight="1">
      <c r="E3076" s="10"/>
      <c r="F3076" s="10"/>
      <c r="M3076" s="7" t="str">
        <f t="shared" si="1"/>
        <v/>
      </c>
    </row>
    <row r="3077" ht="15.75" customHeight="1">
      <c r="E3077" s="10"/>
      <c r="F3077" s="10"/>
      <c r="M3077" s="7" t="str">
        <f t="shared" si="1"/>
        <v/>
      </c>
    </row>
    <row r="3078" ht="15.75" customHeight="1">
      <c r="E3078" s="10"/>
      <c r="F3078" s="10"/>
      <c r="M3078" s="7" t="str">
        <f t="shared" si="1"/>
        <v/>
      </c>
    </row>
    <row r="3079" ht="15.75" customHeight="1">
      <c r="E3079" s="10"/>
      <c r="F3079" s="10"/>
      <c r="M3079" s="7" t="str">
        <f t="shared" si="1"/>
        <v/>
      </c>
    </row>
    <row r="3080" ht="15.75" customHeight="1">
      <c r="E3080" s="10"/>
      <c r="F3080" s="10"/>
      <c r="M3080" s="7" t="str">
        <f t="shared" si="1"/>
        <v/>
      </c>
    </row>
    <row r="3081" ht="15.75" customHeight="1">
      <c r="E3081" s="10"/>
      <c r="F3081" s="10"/>
      <c r="M3081" s="7" t="str">
        <f t="shared" si="1"/>
        <v/>
      </c>
    </row>
    <row r="3082" ht="15.75" customHeight="1">
      <c r="E3082" s="10"/>
      <c r="F3082" s="10"/>
      <c r="M3082" s="7" t="str">
        <f t="shared" si="1"/>
        <v/>
      </c>
    </row>
    <row r="3083" ht="15.75" customHeight="1">
      <c r="E3083" s="10"/>
      <c r="F3083" s="10"/>
      <c r="M3083" s="7" t="str">
        <f t="shared" si="1"/>
        <v/>
      </c>
    </row>
    <row r="3084" ht="15.75" customHeight="1">
      <c r="E3084" s="10"/>
      <c r="F3084" s="10"/>
      <c r="M3084" s="7" t="str">
        <f t="shared" si="1"/>
        <v/>
      </c>
    </row>
    <row r="3085" ht="15.75" customHeight="1">
      <c r="E3085" s="10"/>
      <c r="F3085" s="10"/>
      <c r="M3085" s="7" t="str">
        <f t="shared" si="1"/>
        <v/>
      </c>
    </row>
    <row r="3086" ht="15.75" customHeight="1">
      <c r="E3086" s="10"/>
      <c r="F3086" s="10"/>
      <c r="M3086" s="7" t="str">
        <f t="shared" si="1"/>
        <v/>
      </c>
    </row>
    <row r="3087" ht="15.75" customHeight="1">
      <c r="E3087" s="10"/>
      <c r="F3087" s="10"/>
      <c r="M3087" s="7" t="str">
        <f t="shared" si="1"/>
        <v/>
      </c>
    </row>
    <row r="3088" ht="15.75" customHeight="1">
      <c r="E3088" s="10"/>
      <c r="F3088" s="10"/>
      <c r="M3088" s="7" t="str">
        <f t="shared" si="1"/>
        <v/>
      </c>
    </row>
    <row r="3089" ht="15.75" customHeight="1">
      <c r="E3089" s="10"/>
      <c r="F3089" s="10"/>
      <c r="M3089" s="7" t="str">
        <f t="shared" si="1"/>
        <v/>
      </c>
    </row>
    <row r="3090" ht="15.75" customHeight="1">
      <c r="E3090" s="10"/>
      <c r="F3090" s="10"/>
      <c r="M3090" s="7" t="str">
        <f t="shared" si="1"/>
        <v/>
      </c>
    </row>
    <row r="3091" ht="15.75" customHeight="1">
      <c r="E3091" s="10"/>
      <c r="F3091" s="10"/>
      <c r="M3091" s="7" t="str">
        <f t="shared" si="1"/>
        <v/>
      </c>
    </row>
    <row r="3092" ht="15.75" customHeight="1">
      <c r="E3092" s="10"/>
      <c r="F3092" s="10"/>
      <c r="M3092" s="7" t="str">
        <f t="shared" si="1"/>
        <v/>
      </c>
    </row>
    <row r="3093" ht="15.75" customHeight="1">
      <c r="E3093" s="10"/>
      <c r="F3093" s="10"/>
      <c r="M3093" s="7" t="str">
        <f t="shared" si="1"/>
        <v/>
      </c>
    </row>
    <row r="3094" ht="15.75" customHeight="1">
      <c r="E3094" s="10"/>
      <c r="F3094" s="10"/>
      <c r="M3094" s="7" t="str">
        <f t="shared" si="1"/>
        <v/>
      </c>
    </row>
    <row r="3095" ht="15.75" customHeight="1">
      <c r="E3095" s="10"/>
      <c r="F3095" s="10"/>
      <c r="M3095" s="7" t="str">
        <f t="shared" si="1"/>
        <v/>
      </c>
    </row>
    <row r="3096" ht="15.75" customHeight="1">
      <c r="E3096" s="10"/>
      <c r="F3096" s="10"/>
      <c r="M3096" s="7" t="str">
        <f t="shared" si="1"/>
        <v/>
      </c>
    </row>
    <row r="3097" ht="15.75" customHeight="1">
      <c r="E3097" s="10"/>
      <c r="F3097" s="10"/>
      <c r="M3097" s="7" t="str">
        <f t="shared" si="1"/>
        <v/>
      </c>
    </row>
    <row r="3098" ht="15.75" customHeight="1">
      <c r="E3098" s="10"/>
      <c r="F3098" s="10"/>
      <c r="M3098" s="7" t="str">
        <f t="shared" si="1"/>
        <v/>
      </c>
    </row>
    <row r="3099" ht="15.75" customHeight="1">
      <c r="E3099" s="10"/>
      <c r="F3099" s="10"/>
      <c r="M3099" s="7" t="str">
        <f t="shared" si="1"/>
        <v/>
      </c>
    </row>
    <row r="3100" ht="15.75" customHeight="1">
      <c r="E3100" s="10"/>
      <c r="F3100" s="10"/>
      <c r="M3100" s="7" t="str">
        <f t="shared" si="1"/>
        <v/>
      </c>
    </row>
    <row r="3101" ht="15.75" customHeight="1">
      <c r="E3101" s="10"/>
      <c r="F3101" s="10"/>
      <c r="M3101" s="7" t="str">
        <f t="shared" si="1"/>
        <v/>
      </c>
    </row>
    <row r="3102" ht="15.75" customHeight="1">
      <c r="E3102" s="10"/>
      <c r="F3102" s="10"/>
      <c r="M3102" s="7" t="str">
        <f t="shared" si="1"/>
        <v/>
      </c>
    </row>
    <row r="3103" ht="15.75" customHeight="1">
      <c r="E3103" s="10"/>
      <c r="F3103" s="10"/>
      <c r="M3103" s="7" t="str">
        <f t="shared" si="1"/>
        <v/>
      </c>
    </row>
    <row r="3104" ht="15.75" customHeight="1">
      <c r="E3104" s="10"/>
      <c r="F3104" s="10"/>
      <c r="M3104" s="7" t="str">
        <f t="shared" si="1"/>
        <v/>
      </c>
    </row>
    <row r="3105" ht="15.75" customHeight="1">
      <c r="E3105" s="10"/>
      <c r="F3105" s="10"/>
      <c r="M3105" s="7" t="str">
        <f t="shared" si="1"/>
        <v/>
      </c>
    </row>
    <row r="3106" ht="15.75" customHeight="1">
      <c r="E3106" s="10"/>
      <c r="F3106" s="10"/>
      <c r="M3106" s="7" t="str">
        <f t="shared" si="1"/>
        <v/>
      </c>
    </row>
    <row r="3107" ht="15.75" customHeight="1">
      <c r="E3107" s="10"/>
      <c r="F3107" s="10"/>
      <c r="M3107" s="7" t="str">
        <f t="shared" si="1"/>
        <v/>
      </c>
    </row>
    <row r="3108" ht="15.75" customHeight="1">
      <c r="E3108" s="10"/>
      <c r="F3108" s="10"/>
      <c r="M3108" s="7" t="str">
        <f t="shared" si="1"/>
        <v/>
      </c>
    </row>
    <row r="3109" ht="15.75" customHeight="1">
      <c r="E3109" s="10"/>
      <c r="F3109" s="10"/>
      <c r="M3109" s="7" t="str">
        <f t="shared" si="1"/>
        <v/>
      </c>
    </row>
    <row r="3110" ht="15.75" customHeight="1">
      <c r="E3110" s="10"/>
      <c r="F3110" s="10"/>
      <c r="M3110" s="7" t="str">
        <f t="shared" si="1"/>
        <v/>
      </c>
    </row>
    <row r="3111" ht="15.75" customHeight="1">
      <c r="E3111" s="10"/>
      <c r="F3111" s="10"/>
      <c r="M3111" s="7" t="str">
        <f t="shared" si="1"/>
        <v/>
      </c>
    </row>
    <row r="3112" ht="15.75" customHeight="1">
      <c r="E3112" s="10"/>
      <c r="F3112" s="10"/>
      <c r="M3112" s="7" t="str">
        <f t="shared" si="1"/>
        <v/>
      </c>
    </row>
    <row r="3113" ht="15.75" customHeight="1">
      <c r="E3113" s="10"/>
      <c r="F3113" s="10"/>
      <c r="M3113" s="7" t="str">
        <f t="shared" si="1"/>
        <v/>
      </c>
    </row>
    <row r="3114" ht="15.75" customHeight="1">
      <c r="E3114" s="10"/>
      <c r="F3114" s="10"/>
      <c r="M3114" s="7" t="str">
        <f t="shared" si="1"/>
        <v/>
      </c>
    </row>
    <row r="3115" ht="15.75" customHeight="1">
      <c r="E3115" s="10"/>
      <c r="F3115" s="10"/>
      <c r="M3115" s="7" t="str">
        <f t="shared" si="1"/>
        <v/>
      </c>
    </row>
    <row r="3116" ht="15.75" customHeight="1">
      <c r="E3116" s="10"/>
      <c r="F3116" s="10"/>
      <c r="M3116" s="7" t="str">
        <f t="shared" si="1"/>
        <v/>
      </c>
    </row>
    <row r="3117" ht="15.75" customHeight="1">
      <c r="E3117" s="10"/>
      <c r="F3117" s="10"/>
      <c r="M3117" s="7" t="str">
        <f t="shared" si="1"/>
        <v/>
      </c>
    </row>
    <row r="3118" ht="15.75" customHeight="1">
      <c r="E3118" s="10"/>
      <c r="F3118" s="10"/>
      <c r="M3118" s="7" t="str">
        <f t="shared" si="1"/>
        <v/>
      </c>
    </row>
    <row r="3119" ht="15.75" customHeight="1">
      <c r="E3119" s="10"/>
      <c r="F3119" s="10"/>
      <c r="M3119" s="7" t="str">
        <f t="shared" si="1"/>
        <v/>
      </c>
    </row>
    <row r="3120" ht="15.75" customHeight="1">
      <c r="E3120" s="10"/>
      <c r="F3120" s="10"/>
      <c r="M3120" s="7" t="str">
        <f t="shared" si="1"/>
        <v/>
      </c>
    </row>
    <row r="3121" ht="15.75" customHeight="1">
      <c r="E3121" s="10"/>
      <c r="F3121" s="10"/>
      <c r="M3121" s="7" t="str">
        <f t="shared" si="1"/>
        <v/>
      </c>
    </row>
    <row r="3122" ht="15.75" customHeight="1">
      <c r="E3122" s="10"/>
      <c r="F3122" s="10"/>
      <c r="M3122" s="7" t="str">
        <f t="shared" si="1"/>
        <v/>
      </c>
    </row>
    <row r="3123" ht="15.75" customHeight="1">
      <c r="E3123" s="10"/>
      <c r="F3123" s="10"/>
      <c r="M3123" s="7" t="str">
        <f t="shared" si="1"/>
        <v/>
      </c>
    </row>
    <row r="3124" ht="15.75" customHeight="1">
      <c r="E3124" s="10"/>
      <c r="F3124" s="10"/>
      <c r="M3124" s="7" t="str">
        <f t="shared" si="1"/>
        <v/>
      </c>
    </row>
    <row r="3125" ht="15.75" customHeight="1">
      <c r="E3125" s="10"/>
      <c r="F3125" s="10"/>
      <c r="M3125" s="7" t="str">
        <f t="shared" si="1"/>
        <v/>
      </c>
    </row>
    <row r="3126" ht="15.75" customHeight="1">
      <c r="E3126" s="10"/>
      <c r="F3126" s="10"/>
      <c r="M3126" s="7" t="str">
        <f t="shared" si="1"/>
        <v/>
      </c>
    </row>
    <row r="3127" ht="15.75" customHeight="1">
      <c r="E3127" s="10"/>
      <c r="F3127" s="10"/>
      <c r="M3127" s="7" t="str">
        <f t="shared" si="1"/>
        <v/>
      </c>
    </row>
    <row r="3128" ht="15.75" customHeight="1">
      <c r="E3128" s="10"/>
      <c r="F3128" s="10"/>
      <c r="M3128" s="7" t="str">
        <f t="shared" si="1"/>
        <v/>
      </c>
    </row>
    <row r="3129" ht="15.75" customHeight="1">
      <c r="E3129" s="10"/>
      <c r="F3129" s="10"/>
      <c r="M3129" s="7" t="str">
        <f t="shared" si="1"/>
        <v/>
      </c>
    </row>
    <row r="3130" ht="15.75" customHeight="1">
      <c r="E3130" s="10"/>
      <c r="F3130" s="10"/>
      <c r="M3130" s="7" t="str">
        <f t="shared" si="1"/>
        <v/>
      </c>
    </row>
    <row r="3131" ht="15.75" customHeight="1">
      <c r="E3131" s="10"/>
      <c r="F3131" s="10"/>
      <c r="M3131" s="7" t="str">
        <f t="shared" si="1"/>
        <v/>
      </c>
    </row>
    <row r="3132" ht="15.75" customHeight="1">
      <c r="E3132" s="10"/>
      <c r="F3132" s="10"/>
      <c r="M3132" s="7" t="str">
        <f t="shared" si="1"/>
        <v/>
      </c>
    </row>
    <row r="3133" ht="15.75" customHeight="1">
      <c r="E3133" s="10"/>
      <c r="F3133" s="10"/>
      <c r="M3133" s="7" t="str">
        <f t="shared" si="1"/>
        <v/>
      </c>
    </row>
    <row r="3134" ht="15.75" customHeight="1">
      <c r="E3134" s="10"/>
      <c r="F3134" s="10"/>
      <c r="M3134" s="7" t="str">
        <f t="shared" si="1"/>
        <v/>
      </c>
    </row>
    <row r="3135" ht="15.75" customHeight="1">
      <c r="E3135" s="10"/>
      <c r="F3135" s="10"/>
      <c r="M3135" s="7" t="str">
        <f t="shared" si="1"/>
        <v/>
      </c>
    </row>
    <row r="3136" ht="15.75" customHeight="1">
      <c r="E3136" s="10"/>
      <c r="F3136" s="10"/>
      <c r="M3136" s="7" t="str">
        <f t="shared" si="1"/>
        <v/>
      </c>
    </row>
    <row r="3137" ht="15.75" customHeight="1">
      <c r="E3137" s="10"/>
      <c r="F3137" s="10"/>
      <c r="M3137" s="7" t="str">
        <f t="shared" si="1"/>
        <v/>
      </c>
    </row>
    <row r="3138" ht="15.75" customHeight="1">
      <c r="E3138" s="10"/>
      <c r="F3138" s="10"/>
      <c r="M3138" s="7" t="str">
        <f t="shared" si="1"/>
        <v/>
      </c>
    </row>
    <row r="3139" ht="15.75" customHeight="1">
      <c r="E3139" s="10"/>
      <c r="F3139" s="10"/>
      <c r="M3139" s="7" t="str">
        <f t="shared" si="1"/>
        <v/>
      </c>
    </row>
    <row r="3140" ht="15.75" customHeight="1">
      <c r="E3140" s="10"/>
      <c r="F3140" s="10"/>
      <c r="M3140" s="7" t="str">
        <f t="shared" si="1"/>
        <v/>
      </c>
    </row>
    <row r="3141" ht="15.75" customHeight="1">
      <c r="E3141" s="10"/>
      <c r="F3141" s="10"/>
      <c r="M3141" s="7" t="str">
        <f t="shared" si="1"/>
        <v/>
      </c>
    </row>
    <row r="3142" ht="15.75" customHeight="1">
      <c r="E3142" s="10"/>
      <c r="F3142" s="10"/>
      <c r="M3142" s="7" t="str">
        <f t="shared" si="1"/>
        <v/>
      </c>
    </row>
    <row r="3143" ht="15.75" customHeight="1">
      <c r="E3143" s="10"/>
      <c r="F3143" s="10"/>
      <c r="M3143" s="7" t="str">
        <f t="shared" si="1"/>
        <v/>
      </c>
    </row>
    <row r="3144" ht="15.75" customHeight="1">
      <c r="E3144" s="10"/>
      <c r="F3144" s="10"/>
      <c r="M3144" s="7" t="str">
        <f t="shared" si="1"/>
        <v/>
      </c>
    </row>
    <row r="3145" ht="15.75" customHeight="1">
      <c r="E3145" s="10"/>
      <c r="F3145" s="10"/>
      <c r="M3145" s="7" t="str">
        <f t="shared" si="1"/>
        <v/>
      </c>
    </row>
    <row r="3146" ht="15.75" customHeight="1">
      <c r="E3146" s="10"/>
      <c r="F3146" s="10"/>
      <c r="M3146" s="7" t="str">
        <f t="shared" si="1"/>
        <v/>
      </c>
    </row>
    <row r="3147" ht="15.75" customHeight="1">
      <c r="E3147" s="10"/>
      <c r="F3147" s="10"/>
      <c r="M3147" s="7" t="str">
        <f t="shared" si="1"/>
        <v/>
      </c>
    </row>
    <row r="3148" ht="15.75" customHeight="1">
      <c r="E3148" s="10"/>
      <c r="F3148" s="10"/>
      <c r="M3148" s="7" t="str">
        <f t="shared" si="1"/>
        <v/>
      </c>
    </row>
    <row r="3149" ht="15.75" customHeight="1">
      <c r="E3149" s="10"/>
      <c r="F3149" s="10"/>
      <c r="M3149" s="7" t="str">
        <f t="shared" si="1"/>
        <v/>
      </c>
    </row>
    <row r="3150" ht="15.75" customHeight="1">
      <c r="E3150" s="10"/>
      <c r="F3150" s="10"/>
      <c r="M3150" s="7" t="str">
        <f t="shared" si="1"/>
        <v/>
      </c>
    </row>
    <row r="3151" ht="15.75" customHeight="1">
      <c r="E3151" s="10"/>
      <c r="F3151" s="10"/>
      <c r="M3151" s="7" t="str">
        <f t="shared" si="1"/>
        <v/>
      </c>
    </row>
    <row r="3152" ht="15.75" customHeight="1">
      <c r="E3152" s="10"/>
      <c r="F3152" s="10"/>
      <c r="M3152" s="7" t="str">
        <f t="shared" si="1"/>
        <v/>
      </c>
    </row>
    <row r="3153" ht="15.75" customHeight="1">
      <c r="E3153" s="10"/>
      <c r="F3153" s="10"/>
      <c r="M3153" s="7" t="str">
        <f t="shared" si="1"/>
        <v/>
      </c>
    </row>
    <row r="3154" ht="15.75" customHeight="1">
      <c r="E3154" s="10"/>
      <c r="F3154" s="10"/>
      <c r="M3154" s="7" t="str">
        <f t="shared" si="1"/>
        <v/>
      </c>
    </row>
    <row r="3155" ht="15.75" customHeight="1">
      <c r="E3155" s="10"/>
      <c r="F3155" s="10"/>
      <c r="M3155" s="7" t="str">
        <f t="shared" si="1"/>
        <v/>
      </c>
    </row>
    <row r="3156" ht="15.75" customHeight="1">
      <c r="E3156" s="10"/>
      <c r="F3156" s="10"/>
      <c r="M3156" s="7" t="str">
        <f t="shared" si="1"/>
        <v/>
      </c>
    </row>
    <row r="3157" ht="15.75" customHeight="1">
      <c r="E3157" s="10"/>
      <c r="F3157" s="10"/>
      <c r="M3157" s="7" t="str">
        <f t="shared" si="1"/>
        <v/>
      </c>
    </row>
    <row r="3158" ht="15.75" customHeight="1">
      <c r="E3158" s="10"/>
      <c r="F3158" s="10"/>
      <c r="M3158" s="7" t="str">
        <f t="shared" si="1"/>
        <v/>
      </c>
    </row>
    <row r="3159" ht="15.75" customHeight="1">
      <c r="E3159" s="10"/>
      <c r="F3159" s="10"/>
      <c r="M3159" s="7" t="str">
        <f t="shared" si="1"/>
        <v/>
      </c>
    </row>
    <row r="3160" ht="15.75" customHeight="1">
      <c r="E3160" s="10"/>
      <c r="F3160" s="10"/>
      <c r="M3160" s="7" t="str">
        <f t="shared" si="1"/>
        <v/>
      </c>
    </row>
    <row r="3161" ht="15.75" customHeight="1">
      <c r="E3161" s="10"/>
      <c r="F3161" s="10"/>
      <c r="M3161" s="7" t="str">
        <f t="shared" si="1"/>
        <v/>
      </c>
    </row>
    <row r="3162" ht="15.75" customHeight="1">
      <c r="E3162" s="10"/>
      <c r="F3162" s="10"/>
      <c r="M3162" s="7" t="str">
        <f t="shared" si="1"/>
        <v/>
      </c>
    </row>
    <row r="3163" ht="15.75" customHeight="1">
      <c r="E3163" s="10"/>
      <c r="F3163" s="10"/>
      <c r="M3163" s="7" t="str">
        <f t="shared" si="1"/>
        <v/>
      </c>
    </row>
    <row r="3164" ht="15.75" customHeight="1">
      <c r="E3164" s="10"/>
      <c r="F3164" s="10"/>
      <c r="M3164" s="7" t="str">
        <f t="shared" si="1"/>
        <v/>
      </c>
    </row>
    <row r="3165" ht="15.75" customHeight="1">
      <c r="E3165" s="10"/>
      <c r="F3165" s="10"/>
      <c r="M3165" s="7" t="str">
        <f t="shared" si="1"/>
        <v/>
      </c>
    </row>
    <row r="3166" ht="15.75" customHeight="1">
      <c r="E3166" s="10"/>
      <c r="F3166" s="10"/>
      <c r="M3166" s="7" t="str">
        <f t="shared" si="1"/>
        <v/>
      </c>
    </row>
    <row r="3167" ht="15.75" customHeight="1">
      <c r="E3167" s="10"/>
      <c r="F3167" s="10"/>
      <c r="M3167" s="7" t="str">
        <f t="shared" si="1"/>
        <v/>
      </c>
    </row>
    <row r="3168" ht="15.75" customHeight="1">
      <c r="E3168" s="10"/>
      <c r="F3168" s="10"/>
      <c r="M3168" s="7" t="str">
        <f t="shared" si="1"/>
        <v/>
      </c>
    </row>
    <row r="3169" ht="15.75" customHeight="1">
      <c r="E3169" s="10"/>
      <c r="F3169" s="10"/>
      <c r="M3169" s="7" t="str">
        <f t="shared" si="1"/>
        <v/>
      </c>
    </row>
    <row r="3170" ht="15.75" customHeight="1">
      <c r="E3170" s="10"/>
      <c r="F3170" s="10"/>
      <c r="M3170" s="7" t="str">
        <f t="shared" si="1"/>
        <v/>
      </c>
    </row>
    <row r="3171" ht="15.75" customHeight="1">
      <c r="E3171" s="10"/>
      <c r="F3171" s="10"/>
      <c r="M3171" s="7" t="str">
        <f t="shared" si="1"/>
        <v/>
      </c>
    </row>
    <row r="3172" ht="15.75" customHeight="1">
      <c r="E3172" s="10"/>
      <c r="F3172" s="10"/>
      <c r="M3172" s="7" t="str">
        <f t="shared" si="1"/>
        <v/>
      </c>
    </row>
    <row r="3173" ht="15.75" customHeight="1">
      <c r="E3173" s="10"/>
      <c r="F3173" s="10"/>
      <c r="M3173" s="7" t="str">
        <f t="shared" si="1"/>
        <v/>
      </c>
    </row>
    <row r="3174" ht="15.75" customHeight="1">
      <c r="E3174" s="10"/>
      <c r="F3174" s="10"/>
      <c r="M3174" s="7" t="str">
        <f t="shared" si="1"/>
        <v/>
      </c>
    </row>
    <row r="3175" ht="15.75" customHeight="1">
      <c r="E3175" s="10"/>
      <c r="F3175" s="10"/>
      <c r="M3175" s="7" t="str">
        <f t="shared" si="1"/>
        <v/>
      </c>
    </row>
    <row r="3176" ht="15.75" customHeight="1">
      <c r="E3176" s="10"/>
      <c r="F3176" s="10"/>
      <c r="M3176" s="7" t="str">
        <f t="shared" si="1"/>
        <v/>
      </c>
    </row>
    <row r="3177" ht="15.75" customHeight="1">
      <c r="E3177" s="10"/>
      <c r="F3177" s="10"/>
      <c r="M3177" s="7" t="str">
        <f t="shared" si="1"/>
        <v/>
      </c>
    </row>
    <row r="3178" ht="15.75" customHeight="1">
      <c r="E3178" s="10"/>
      <c r="F3178" s="10"/>
      <c r="M3178" s="7" t="str">
        <f t="shared" si="1"/>
        <v/>
      </c>
    </row>
    <row r="3179" ht="15.75" customHeight="1">
      <c r="E3179" s="10"/>
      <c r="F3179" s="10"/>
      <c r="M3179" s="7" t="str">
        <f t="shared" si="1"/>
        <v/>
      </c>
    </row>
    <row r="3180" ht="15.75" customHeight="1">
      <c r="E3180" s="10"/>
      <c r="F3180" s="10"/>
      <c r="M3180" s="7" t="str">
        <f t="shared" si="1"/>
        <v/>
      </c>
    </row>
    <row r="3181" ht="15.75" customHeight="1">
      <c r="E3181" s="10"/>
      <c r="F3181" s="10"/>
      <c r="M3181" s="7" t="str">
        <f t="shared" si="1"/>
        <v/>
      </c>
    </row>
    <row r="3182" ht="15.75" customHeight="1">
      <c r="E3182" s="10"/>
      <c r="F3182" s="10"/>
      <c r="M3182" s="7" t="str">
        <f t="shared" si="1"/>
        <v/>
      </c>
    </row>
    <row r="3183" ht="15.75" customHeight="1">
      <c r="E3183" s="10"/>
      <c r="F3183" s="10"/>
      <c r="M3183" s="7" t="str">
        <f t="shared" si="1"/>
        <v/>
      </c>
    </row>
    <row r="3184" ht="15.75" customHeight="1">
      <c r="E3184" s="10"/>
      <c r="F3184" s="10"/>
      <c r="M3184" s="7" t="str">
        <f t="shared" si="1"/>
        <v/>
      </c>
    </row>
    <row r="3185" ht="15.75" customHeight="1">
      <c r="E3185" s="10"/>
      <c r="F3185" s="10"/>
      <c r="M3185" s="7" t="str">
        <f t="shared" si="1"/>
        <v/>
      </c>
    </row>
    <row r="3186" ht="15.75" customHeight="1">
      <c r="E3186" s="10"/>
      <c r="F3186" s="10"/>
      <c r="M3186" s="7" t="str">
        <f t="shared" si="1"/>
        <v/>
      </c>
    </row>
    <row r="3187" ht="15.75" customHeight="1">
      <c r="E3187" s="10"/>
      <c r="F3187" s="10"/>
      <c r="M3187" s="7" t="str">
        <f t="shared" si="1"/>
        <v/>
      </c>
    </row>
    <row r="3188" ht="15.75" customHeight="1">
      <c r="E3188" s="10"/>
      <c r="F3188" s="10"/>
      <c r="M3188" s="7" t="str">
        <f t="shared" si="1"/>
        <v/>
      </c>
    </row>
    <row r="3189" ht="15.75" customHeight="1">
      <c r="E3189" s="10"/>
      <c r="F3189" s="10"/>
      <c r="M3189" s="7" t="str">
        <f t="shared" si="1"/>
        <v/>
      </c>
    </row>
    <row r="3190" ht="15.75" customHeight="1">
      <c r="E3190" s="10"/>
      <c r="F3190" s="10"/>
      <c r="M3190" s="7" t="str">
        <f t="shared" si="1"/>
        <v/>
      </c>
    </row>
    <row r="3191" ht="15.75" customHeight="1">
      <c r="E3191" s="10"/>
      <c r="F3191" s="10"/>
      <c r="M3191" s="7" t="str">
        <f t="shared" si="1"/>
        <v/>
      </c>
    </row>
    <row r="3192" ht="15.75" customHeight="1">
      <c r="E3192" s="10"/>
      <c r="F3192" s="10"/>
      <c r="M3192" s="7" t="str">
        <f t="shared" si="1"/>
        <v/>
      </c>
    </row>
    <row r="3193" ht="15.75" customHeight="1">
      <c r="E3193" s="10"/>
      <c r="F3193" s="10"/>
      <c r="M3193" s="7" t="str">
        <f t="shared" si="1"/>
        <v/>
      </c>
    </row>
    <row r="3194" ht="15.75" customHeight="1">
      <c r="E3194" s="10"/>
      <c r="F3194" s="10"/>
      <c r="M3194" s="7" t="str">
        <f t="shared" si="1"/>
        <v/>
      </c>
    </row>
    <row r="3195" ht="15.75" customHeight="1">
      <c r="E3195" s="10"/>
      <c r="F3195" s="10"/>
      <c r="M3195" s="7" t="str">
        <f t="shared" si="1"/>
        <v/>
      </c>
    </row>
    <row r="3196" ht="15.75" customHeight="1">
      <c r="E3196" s="10"/>
      <c r="F3196" s="10"/>
      <c r="M3196" s="7" t="str">
        <f t="shared" si="1"/>
        <v/>
      </c>
    </row>
    <row r="3197" ht="15.75" customHeight="1">
      <c r="E3197" s="10"/>
      <c r="F3197" s="10"/>
      <c r="M3197" s="7" t="str">
        <f t="shared" si="1"/>
        <v/>
      </c>
    </row>
    <row r="3198" ht="15.75" customHeight="1">
      <c r="E3198" s="10"/>
      <c r="F3198" s="10"/>
      <c r="M3198" s="7" t="str">
        <f t="shared" si="1"/>
        <v/>
      </c>
    </row>
    <row r="3199" ht="15.75" customHeight="1">
      <c r="E3199" s="10"/>
      <c r="F3199" s="10"/>
      <c r="M3199" s="7" t="str">
        <f t="shared" si="1"/>
        <v/>
      </c>
    </row>
    <row r="3200" ht="15.75" customHeight="1">
      <c r="E3200" s="10"/>
      <c r="F3200" s="10"/>
      <c r="M3200" s="7" t="str">
        <f t="shared" si="1"/>
        <v/>
      </c>
    </row>
    <row r="3201" ht="15.75" customHeight="1">
      <c r="E3201" s="10"/>
      <c r="F3201" s="10"/>
      <c r="M3201" s="7" t="str">
        <f t="shared" si="1"/>
        <v/>
      </c>
    </row>
    <row r="3202" ht="15.75" customHeight="1">
      <c r="E3202" s="10"/>
      <c r="F3202" s="10"/>
      <c r="M3202" s="7" t="str">
        <f t="shared" si="1"/>
        <v/>
      </c>
    </row>
    <row r="3203" ht="15.75" customHeight="1">
      <c r="E3203" s="10"/>
      <c r="F3203" s="10"/>
      <c r="M3203" s="7" t="str">
        <f t="shared" si="1"/>
        <v/>
      </c>
    </row>
    <row r="3204" ht="15.75" customHeight="1">
      <c r="E3204" s="10"/>
      <c r="F3204" s="10"/>
      <c r="M3204" s="7" t="str">
        <f t="shared" si="1"/>
        <v/>
      </c>
    </row>
    <row r="3205" ht="15.75" customHeight="1">
      <c r="E3205" s="10"/>
      <c r="F3205" s="10"/>
      <c r="M3205" s="7" t="str">
        <f t="shared" si="1"/>
        <v/>
      </c>
    </row>
    <row r="3206" ht="15.75" customHeight="1">
      <c r="E3206" s="10"/>
      <c r="F3206" s="10"/>
      <c r="M3206" s="7" t="str">
        <f t="shared" si="1"/>
        <v/>
      </c>
    </row>
    <row r="3207" ht="15.75" customHeight="1">
      <c r="E3207" s="10"/>
      <c r="F3207" s="10"/>
      <c r="M3207" s="7" t="str">
        <f t="shared" si="1"/>
        <v/>
      </c>
    </row>
    <row r="3208" ht="15.75" customHeight="1">
      <c r="E3208" s="10"/>
      <c r="F3208" s="10"/>
      <c r="M3208" s="7" t="str">
        <f t="shared" si="1"/>
        <v/>
      </c>
    </row>
    <row r="3209" ht="15.75" customHeight="1">
      <c r="E3209" s="10"/>
      <c r="F3209" s="10"/>
      <c r="M3209" s="7" t="str">
        <f t="shared" si="1"/>
        <v/>
      </c>
    </row>
    <row r="3210" ht="15.75" customHeight="1">
      <c r="E3210" s="10"/>
      <c r="F3210" s="10"/>
      <c r="M3210" s="7" t="str">
        <f t="shared" si="1"/>
        <v/>
      </c>
    </row>
    <row r="3211" ht="15.75" customHeight="1">
      <c r="E3211" s="10"/>
      <c r="F3211" s="10"/>
      <c r="M3211" s="7" t="str">
        <f t="shared" si="1"/>
        <v/>
      </c>
    </row>
    <row r="3212" ht="15.75" customHeight="1">
      <c r="E3212" s="10"/>
      <c r="F3212" s="10"/>
      <c r="M3212" s="7" t="str">
        <f t="shared" si="1"/>
        <v/>
      </c>
    </row>
    <row r="3213" ht="15.75" customHeight="1">
      <c r="E3213" s="10"/>
      <c r="F3213" s="10"/>
      <c r="M3213" s="7" t="str">
        <f t="shared" si="1"/>
        <v/>
      </c>
    </row>
    <row r="3214" ht="15.75" customHeight="1">
      <c r="E3214" s="10"/>
      <c r="F3214" s="10"/>
      <c r="M3214" s="7" t="str">
        <f t="shared" si="1"/>
        <v/>
      </c>
    </row>
    <row r="3215" ht="15.75" customHeight="1">
      <c r="E3215" s="10"/>
      <c r="F3215" s="10"/>
      <c r="M3215" s="7" t="str">
        <f t="shared" si="1"/>
        <v/>
      </c>
    </row>
    <row r="3216" ht="15.75" customHeight="1">
      <c r="E3216" s="10"/>
      <c r="F3216" s="10"/>
      <c r="M3216" s="7" t="str">
        <f t="shared" si="1"/>
        <v/>
      </c>
    </row>
    <row r="3217" ht="15.75" customHeight="1">
      <c r="E3217" s="10"/>
      <c r="F3217" s="10"/>
      <c r="M3217" s="7" t="str">
        <f t="shared" si="1"/>
        <v/>
      </c>
    </row>
    <row r="3218" ht="15.75" customHeight="1">
      <c r="E3218" s="10"/>
      <c r="F3218" s="10"/>
      <c r="M3218" s="7" t="str">
        <f t="shared" si="1"/>
        <v/>
      </c>
    </row>
    <row r="3219" ht="15.75" customHeight="1">
      <c r="E3219" s="10"/>
      <c r="F3219" s="10"/>
      <c r="M3219" s="7" t="str">
        <f t="shared" si="1"/>
        <v/>
      </c>
    </row>
    <row r="3220" ht="15.75" customHeight="1">
      <c r="E3220" s="10"/>
      <c r="F3220" s="10"/>
      <c r="M3220" s="7" t="str">
        <f t="shared" si="1"/>
        <v/>
      </c>
    </row>
    <row r="3221" ht="15.75" customHeight="1">
      <c r="E3221" s="10"/>
      <c r="F3221" s="10"/>
      <c r="M3221" s="7" t="str">
        <f t="shared" si="1"/>
        <v/>
      </c>
    </row>
    <row r="3222" ht="15.75" customHeight="1">
      <c r="E3222" s="10"/>
      <c r="F3222" s="10"/>
      <c r="M3222" s="7" t="str">
        <f t="shared" si="1"/>
        <v/>
      </c>
    </row>
    <row r="3223" ht="15.75" customHeight="1">
      <c r="E3223" s="10"/>
      <c r="F3223" s="10"/>
      <c r="M3223" s="7" t="str">
        <f t="shared" si="1"/>
        <v/>
      </c>
    </row>
    <row r="3224" ht="15.75" customHeight="1">
      <c r="E3224" s="10"/>
      <c r="F3224" s="10"/>
      <c r="M3224" s="7" t="str">
        <f t="shared" si="1"/>
        <v/>
      </c>
    </row>
    <row r="3225" ht="15.75" customHeight="1">
      <c r="E3225" s="10"/>
      <c r="F3225" s="10"/>
      <c r="M3225" s="7" t="str">
        <f t="shared" si="1"/>
        <v/>
      </c>
    </row>
    <row r="3226" ht="15.75" customHeight="1">
      <c r="E3226" s="10"/>
      <c r="F3226" s="10"/>
      <c r="M3226" s="7" t="str">
        <f t="shared" si="1"/>
        <v/>
      </c>
    </row>
    <row r="3227" ht="15.75" customHeight="1">
      <c r="E3227" s="10"/>
      <c r="F3227" s="10"/>
      <c r="M3227" s="7" t="str">
        <f t="shared" si="1"/>
        <v/>
      </c>
    </row>
    <row r="3228" ht="15.75" customHeight="1">
      <c r="E3228" s="10"/>
      <c r="F3228" s="10"/>
      <c r="M3228" s="7" t="str">
        <f t="shared" si="1"/>
        <v/>
      </c>
    </row>
    <row r="3229" ht="15.75" customHeight="1">
      <c r="E3229" s="10"/>
      <c r="F3229" s="10"/>
      <c r="M3229" s="7" t="str">
        <f t="shared" si="1"/>
        <v/>
      </c>
    </row>
    <row r="3230" ht="15.75" customHeight="1">
      <c r="E3230" s="10"/>
      <c r="F3230" s="10"/>
      <c r="M3230" s="7" t="str">
        <f t="shared" si="1"/>
        <v/>
      </c>
    </row>
    <row r="3231" ht="15.75" customHeight="1">
      <c r="E3231" s="10"/>
      <c r="F3231" s="10"/>
      <c r="M3231" s="7" t="str">
        <f t="shared" si="1"/>
        <v/>
      </c>
    </row>
    <row r="3232" ht="15.75" customHeight="1">
      <c r="E3232" s="10"/>
      <c r="F3232" s="10"/>
      <c r="M3232" s="7" t="str">
        <f t="shared" si="1"/>
        <v/>
      </c>
    </row>
    <row r="3233" ht="15.75" customHeight="1">
      <c r="E3233" s="10"/>
      <c r="F3233" s="10"/>
      <c r="M3233" s="7" t="str">
        <f t="shared" si="1"/>
        <v/>
      </c>
    </row>
    <row r="3234" ht="15.75" customHeight="1">
      <c r="E3234" s="10"/>
      <c r="F3234" s="10"/>
      <c r="M3234" s="7" t="str">
        <f t="shared" si="1"/>
        <v/>
      </c>
    </row>
    <row r="3235" ht="15.75" customHeight="1">
      <c r="E3235" s="10"/>
      <c r="F3235" s="10"/>
      <c r="M3235" s="7" t="str">
        <f t="shared" si="1"/>
        <v/>
      </c>
    </row>
    <row r="3236" ht="15.75" customHeight="1">
      <c r="E3236" s="10"/>
      <c r="F3236" s="10"/>
      <c r="M3236" s="7" t="str">
        <f t="shared" si="1"/>
        <v/>
      </c>
    </row>
    <row r="3237" ht="15.75" customHeight="1">
      <c r="E3237" s="10"/>
      <c r="F3237" s="10"/>
      <c r="M3237" s="7" t="str">
        <f t="shared" si="1"/>
        <v/>
      </c>
    </row>
    <row r="3238" ht="15.75" customHeight="1">
      <c r="E3238" s="10"/>
      <c r="F3238" s="10"/>
      <c r="M3238" s="7" t="str">
        <f t="shared" si="1"/>
        <v/>
      </c>
    </row>
    <row r="3239" ht="15.75" customHeight="1">
      <c r="E3239" s="10"/>
      <c r="F3239" s="10"/>
      <c r="M3239" s="7" t="str">
        <f t="shared" si="1"/>
        <v/>
      </c>
    </row>
    <row r="3240" ht="15.75" customHeight="1">
      <c r="E3240" s="10"/>
      <c r="F3240" s="10"/>
      <c r="M3240" s="7" t="str">
        <f t="shared" si="1"/>
        <v/>
      </c>
    </row>
    <row r="3241" ht="15.75" customHeight="1">
      <c r="E3241" s="10"/>
      <c r="F3241" s="10"/>
      <c r="M3241" s="7" t="str">
        <f t="shared" si="1"/>
        <v/>
      </c>
    </row>
    <row r="3242" ht="15.75" customHeight="1">
      <c r="E3242" s="10"/>
      <c r="F3242" s="10"/>
      <c r="M3242" s="7" t="str">
        <f t="shared" si="1"/>
        <v/>
      </c>
    </row>
    <row r="3243" ht="15.75" customHeight="1">
      <c r="E3243" s="10"/>
      <c r="F3243" s="10"/>
      <c r="M3243" s="7" t="str">
        <f t="shared" si="1"/>
        <v/>
      </c>
    </row>
    <row r="3244" ht="15.75" customHeight="1">
      <c r="E3244" s="10"/>
      <c r="F3244" s="10"/>
      <c r="M3244" s="7" t="str">
        <f t="shared" si="1"/>
        <v/>
      </c>
    </row>
    <row r="3245" ht="15.75" customHeight="1">
      <c r="E3245" s="10"/>
      <c r="F3245" s="10"/>
      <c r="M3245" s="7" t="str">
        <f t="shared" si="1"/>
        <v/>
      </c>
    </row>
    <row r="3246" ht="15.75" customHeight="1">
      <c r="E3246" s="10"/>
      <c r="F3246" s="10"/>
      <c r="M3246" s="7" t="str">
        <f t="shared" si="1"/>
        <v/>
      </c>
    </row>
    <row r="3247" ht="15.75" customHeight="1">
      <c r="E3247" s="10"/>
      <c r="F3247" s="10"/>
      <c r="M3247" s="7" t="str">
        <f t="shared" si="1"/>
        <v/>
      </c>
    </row>
    <row r="3248" ht="15.75" customHeight="1">
      <c r="E3248" s="10"/>
      <c r="F3248" s="10"/>
      <c r="M3248" s="7" t="str">
        <f t="shared" si="1"/>
        <v/>
      </c>
    </row>
    <row r="3249" ht="15.75" customHeight="1">
      <c r="E3249" s="10"/>
      <c r="F3249" s="10"/>
      <c r="M3249" s="7" t="str">
        <f t="shared" si="1"/>
        <v/>
      </c>
    </row>
    <row r="3250" ht="15.75" customHeight="1">
      <c r="E3250" s="10"/>
      <c r="F3250" s="10"/>
      <c r="M3250" s="7" t="str">
        <f t="shared" si="1"/>
        <v/>
      </c>
    </row>
    <row r="3251" ht="15.75" customHeight="1">
      <c r="E3251" s="10"/>
      <c r="F3251" s="10"/>
      <c r="M3251" s="7" t="str">
        <f t="shared" si="1"/>
        <v/>
      </c>
    </row>
    <row r="3252" ht="15.75" customHeight="1">
      <c r="E3252" s="10"/>
      <c r="F3252" s="10"/>
      <c r="M3252" s="7" t="str">
        <f t="shared" si="1"/>
        <v/>
      </c>
    </row>
    <row r="3253" ht="15.75" customHeight="1">
      <c r="E3253" s="10"/>
      <c r="F3253" s="10"/>
      <c r="M3253" s="7" t="str">
        <f t="shared" si="1"/>
        <v/>
      </c>
    </row>
    <row r="3254" ht="15.75" customHeight="1">
      <c r="E3254" s="10"/>
      <c r="F3254" s="10"/>
      <c r="M3254" s="7" t="str">
        <f t="shared" si="1"/>
        <v/>
      </c>
    </row>
    <row r="3255" ht="15.75" customHeight="1">
      <c r="E3255" s="10"/>
      <c r="F3255" s="10"/>
      <c r="M3255" s="7" t="str">
        <f t="shared" si="1"/>
        <v/>
      </c>
    </row>
    <row r="3256" ht="15.75" customHeight="1">
      <c r="E3256" s="10"/>
      <c r="F3256" s="10"/>
      <c r="M3256" s="7" t="str">
        <f t="shared" si="1"/>
        <v/>
      </c>
    </row>
    <row r="3257" ht="15.75" customHeight="1">
      <c r="E3257" s="10"/>
      <c r="F3257" s="10"/>
      <c r="M3257" s="7" t="str">
        <f t="shared" si="1"/>
        <v/>
      </c>
    </row>
    <row r="3258" ht="15.75" customHeight="1">
      <c r="E3258" s="10"/>
      <c r="F3258" s="10"/>
      <c r="M3258" s="7" t="str">
        <f t="shared" si="1"/>
        <v/>
      </c>
    </row>
    <row r="3259" ht="15.75" customHeight="1">
      <c r="E3259" s="10"/>
      <c r="F3259" s="10"/>
      <c r="M3259" s="7" t="str">
        <f t="shared" si="1"/>
        <v/>
      </c>
    </row>
    <row r="3260" ht="15.75" customHeight="1">
      <c r="E3260" s="10"/>
      <c r="F3260" s="10"/>
      <c r="M3260" s="7" t="str">
        <f t="shared" si="1"/>
        <v/>
      </c>
    </row>
    <row r="3261" ht="15.75" customHeight="1">
      <c r="E3261" s="10"/>
      <c r="F3261" s="10"/>
      <c r="M3261" s="7" t="str">
        <f t="shared" si="1"/>
        <v/>
      </c>
    </row>
    <row r="3262" ht="15.75" customHeight="1">
      <c r="E3262" s="10"/>
      <c r="F3262" s="10"/>
      <c r="M3262" s="7" t="str">
        <f t="shared" si="1"/>
        <v/>
      </c>
    </row>
    <row r="3263" ht="15.75" customHeight="1">
      <c r="E3263" s="10"/>
      <c r="F3263" s="10"/>
      <c r="M3263" s="7" t="str">
        <f t="shared" si="1"/>
        <v/>
      </c>
    </row>
    <row r="3264" ht="15.75" customHeight="1">
      <c r="E3264" s="10"/>
      <c r="F3264" s="10"/>
      <c r="M3264" s="7" t="str">
        <f t="shared" si="1"/>
        <v/>
      </c>
    </row>
    <row r="3265" ht="15.75" customHeight="1">
      <c r="E3265" s="10"/>
      <c r="F3265" s="10"/>
      <c r="M3265" s="7" t="str">
        <f t="shared" si="1"/>
        <v/>
      </c>
    </row>
    <row r="3266" ht="15.75" customHeight="1">
      <c r="E3266" s="10"/>
      <c r="F3266" s="10"/>
      <c r="M3266" s="7" t="str">
        <f t="shared" si="1"/>
        <v/>
      </c>
    </row>
    <row r="3267" ht="15.75" customHeight="1">
      <c r="E3267" s="10"/>
      <c r="F3267" s="10"/>
      <c r="M3267" s="7" t="str">
        <f t="shared" si="1"/>
        <v/>
      </c>
    </row>
    <row r="3268" ht="15.75" customHeight="1">
      <c r="E3268" s="10"/>
      <c r="F3268" s="10"/>
      <c r="M3268" s="7" t="str">
        <f t="shared" si="1"/>
        <v/>
      </c>
    </row>
    <row r="3269" ht="15.75" customHeight="1">
      <c r="E3269" s="10"/>
      <c r="F3269" s="10"/>
      <c r="M3269" s="7" t="str">
        <f t="shared" si="1"/>
        <v/>
      </c>
    </row>
    <row r="3270" ht="15.75" customHeight="1">
      <c r="E3270" s="10"/>
      <c r="F3270" s="10"/>
      <c r="M3270" s="7" t="str">
        <f t="shared" si="1"/>
        <v/>
      </c>
    </row>
    <row r="3271" ht="15.75" customHeight="1">
      <c r="E3271" s="10"/>
      <c r="F3271" s="10"/>
      <c r="M3271" s="7" t="str">
        <f t="shared" si="1"/>
        <v/>
      </c>
    </row>
    <row r="3272" ht="15.75" customHeight="1">
      <c r="E3272" s="10"/>
      <c r="F3272" s="10"/>
      <c r="M3272" s="7" t="str">
        <f t="shared" si="1"/>
        <v/>
      </c>
    </row>
    <row r="3273" ht="15.75" customHeight="1">
      <c r="E3273" s="10"/>
      <c r="F3273" s="10"/>
      <c r="M3273" s="7" t="str">
        <f t="shared" si="1"/>
        <v/>
      </c>
    </row>
    <row r="3274" ht="15.75" customHeight="1">
      <c r="E3274" s="10"/>
      <c r="F3274" s="10"/>
      <c r="M3274" s="7" t="str">
        <f t="shared" si="1"/>
        <v/>
      </c>
    </row>
    <row r="3275" ht="15.75" customHeight="1">
      <c r="E3275" s="10"/>
      <c r="F3275" s="10"/>
      <c r="M3275" s="7" t="str">
        <f t="shared" si="1"/>
        <v/>
      </c>
    </row>
    <row r="3276" ht="15.75" customHeight="1">
      <c r="E3276" s="10"/>
      <c r="F3276" s="10"/>
      <c r="M3276" s="7" t="str">
        <f t="shared" si="1"/>
        <v/>
      </c>
    </row>
    <row r="3277" ht="15.75" customHeight="1">
      <c r="E3277" s="10"/>
      <c r="F3277" s="10"/>
      <c r="M3277" s="7" t="str">
        <f t="shared" si="1"/>
        <v/>
      </c>
    </row>
    <row r="3278" ht="15.75" customHeight="1">
      <c r="E3278" s="10"/>
      <c r="F3278" s="10"/>
      <c r="M3278" s="7" t="str">
        <f t="shared" si="1"/>
        <v/>
      </c>
    </row>
    <row r="3279" ht="15.75" customHeight="1">
      <c r="E3279" s="10"/>
      <c r="F3279" s="10"/>
      <c r="M3279" s="7" t="str">
        <f t="shared" si="1"/>
        <v/>
      </c>
    </row>
    <row r="3280" ht="15.75" customHeight="1">
      <c r="E3280" s="10"/>
      <c r="F3280" s="10"/>
      <c r="M3280" s="7" t="str">
        <f t="shared" si="1"/>
        <v/>
      </c>
    </row>
    <row r="3281" ht="15.75" customHeight="1">
      <c r="E3281" s="10"/>
      <c r="F3281" s="10"/>
      <c r="M3281" s="7" t="str">
        <f t="shared" si="1"/>
        <v/>
      </c>
    </row>
    <row r="3282" ht="15.75" customHeight="1">
      <c r="E3282" s="10"/>
      <c r="F3282" s="10"/>
      <c r="M3282" s="7" t="str">
        <f t="shared" si="1"/>
        <v/>
      </c>
    </row>
    <row r="3283" ht="15.75" customHeight="1">
      <c r="E3283" s="10"/>
      <c r="F3283" s="10"/>
      <c r="M3283" s="7" t="str">
        <f t="shared" si="1"/>
        <v/>
      </c>
    </row>
    <row r="3284" ht="15.75" customHeight="1">
      <c r="E3284" s="10"/>
      <c r="F3284" s="10"/>
      <c r="M3284" s="7" t="str">
        <f t="shared" si="1"/>
        <v/>
      </c>
    </row>
    <row r="3285" ht="15.75" customHeight="1">
      <c r="E3285" s="10"/>
      <c r="F3285" s="10"/>
      <c r="M3285" s="7" t="str">
        <f t="shared" si="1"/>
        <v/>
      </c>
    </row>
    <row r="3286" ht="15.75" customHeight="1">
      <c r="E3286" s="10"/>
      <c r="F3286" s="10"/>
      <c r="M3286" s="7" t="str">
        <f t="shared" si="1"/>
        <v/>
      </c>
    </row>
    <row r="3287" ht="15.75" customHeight="1">
      <c r="E3287" s="10"/>
      <c r="F3287" s="10"/>
      <c r="M3287" s="7" t="str">
        <f t="shared" si="1"/>
        <v/>
      </c>
    </row>
    <row r="3288" ht="15.75" customHeight="1">
      <c r="E3288" s="10"/>
      <c r="F3288" s="10"/>
      <c r="M3288" s="7" t="str">
        <f t="shared" si="1"/>
        <v/>
      </c>
    </row>
    <row r="3289" ht="15.75" customHeight="1">
      <c r="E3289" s="10"/>
      <c r="F3289" s="10"/>
      <c r="M3289" s="7" t="str">
        <f t="shared" si="1"/>
        <v/>
      </c>
    </row>
    <row r="3290" ht="15.75" customHeight="1">
      <c r="E3290" s="10"/>
      <c r="F3290" s="10"/>
      <c r="M3290" s="7" t="str">
        <f t="shared" si="1"/>
        <v/>
      </c>
    </row>
    <row r="3291" ht="15.75" customHeight="1">
      <c r="E3291" s="10"/>
      <c r="F3291" s="10"/>
      <c r="M3291" s="7" t="str">
        <f t="shared" si="1"/>
        <v/>
      </c>
    </row>
    <row r="3292" ht="15.75" customHeight="1">
      <c r="E3292" s="10"/>
      <c r="F3292" s="10"/>
      <c r="M3292" s="7" t="str">
        <f t="shared" si="1"/>
        <v/>
      </c>
    </row>
    <row r="3293" ht="15.75" customHeight="1">
      <c r="E3293" s="10"/>
      <c r="F3293" s="10"/>
      <c r="M3293" s="7" t="str">
        <f t="shared" si="1"/>
        <v/>
      </c>
    </row>
    <row r="3294" ht="15.75" customHeight="1">
      <c r="E3294" s="10"/>
      <c r="F3294" s="10"/>
      <c r="M3294" s="7" t="str">
        <f t="shared" si="1"/>
        <v/>
      </c>
    </row>
    <row r="3295" ht="15.75" customHeight="1">
      <c r="E3295" s="10"/>
      <c r="F3295" s="10"/>
      <c r="M3295" s="7" t="str">
        <f t="shared" si="1"/>
        <v/>
      </c>
    </row>
    <row r="3296" ht="15.75" customHeight="1">
      <c r="E3296" s="10"/>
      <c r="F3296" s="10"/>
      <c r="M3296" s="7" t="str">
        <f t="shared" si="1"/>
        <v/>
      </c>
    </row>
    <row r="3297" ht="15.75" customHeight="1">
      <c r="E3297" s="10"/>
      <c r="F3297" s="10"/>
      <c r="M3297" s="7" t="str">
        <f t="shared" si="1"/>
        <v/>
      </c>
    </row>
    <row r="3298" ht="15.75" customHeight="1">
      <c r="E3298" s="10"/>
      <c r="F3298" s="10"/>
      <c r="M3298" s="7" t="str">
        <f t="shared" si="1"/>
        <v/>
      </c>
    </row>
    <row r="3299" ht="15.75" customHeight="1">
      <c r="E3299" s="10"/>
      <c r="F3299" s="10"/>
      <c r="M3299" s="7" t="str">
        <f t="shared" si="1"/>
        <v/>
      </c>
    </row>
    <row r="3300" ht="15.75" customHeight="1">
      <c r="E3300" s="10"/>
      <c r="F3300" s="10"/>
      <c r="M3300" s="7" t="str">
        <f t="shared" si="1"/>
        <v/>
      </c>
    </row>
    <row r="3301" ht="15.75" customHeight="1">
      <c r="E3301" s="10"/>
      <c r="F3301" s="10"/>
      <c r="M3301" s="7" t="str">
        <f t="shared" si="1"/>
        <v/>
      </c>
    </row>
    <row r="3302" ht="15.75" customHeight="1">
      <c r="E3302" s="10"/>
      <c r="F3302" s="10"/>
      <c r="M3302" s="7" t="str">
        <f t="shared" si="1"/>
        <v/>
      </c>
    </row>
    <row r="3303" ht="15.75" customHeight="1">
      <c r="E3303" s="10"/>
      <c r="F3303" s="10"/>
      <c r="M3303" s="7" t="str">
        <f t="shared" si="1"/>
        <v/>
      </c>
    </row>
    <row r="3304" ht="15.75" customHeight="1">
      <c r="E3304" s="10"/>
      <c r="F3304" s="10"/>
      <c r="M3304" s="7" t="str">
        <f t="shared" si="1"/>
        <v/>
      </c>
    </row>
    <row r="3305" ht="15.75" customHeight="1">
      <c r="E3305" s="10"/>
      <c r="F3305" s="10"/>
      <c r="M3305" s="7" t="str">
        <f t="shared" si="1"/>
        <v/>
      </c>
    </row>
    <row r="3306" ht="15.75" customHeight="1">
      <c r="E3306" s="10"/>
      <c r="F3306" s="10"/>
      <c r="M3306" s="7" t="str">
        <f t="shared" si="1"/>
        <v/>
      </c>
    </row>
    <row r="3307" ht="15.75" customHeight="1">
      <c r="E3307" s="10"/>
      <c r="F3307" s="10"/>
      <c r="M3307" s="7" t="str">
        <f t="shared" si="1"/>
        <v/>
      </c>
    </row>
    <row r="3308" ht="15.75" customHeight="1">
      <c r="E3308" s="10"/>
      <c r="F3308" s="10"/>
      <c r="M3308" s="7" t="str">
        <f t="shared" si="1"/>
        <v/>
      </c>
    </row>
    <row r="3309" ht="15.75" customHeight="1">
      <c r="E3309" s="10"/>
      <c r="F3309" s="10"/>
      <c r="M3309" s="7" t="str">
        <f t="shared" si="1"/>
        <v/>
      </c>
    </row>
    <row r="3310" ht="15.75" customHeight="1">
      <c r="E3310" s="10"/>
      <c r="F3310" s="10"/>
      <c r="M3310" s="7" t="str">
        <f t="shared" si="1"/>
        <v/>
      </c>
    </row>
    <row r="3311" ht="15.75" customHeight="1">
      <c r="E3311" s="10"/>
      <c r="F3311" s="10"/>
      <c r="M3311" s="7" t="str">
        <f t="shared" si="1"/>
        <v/>
      </c>
    </row>
    <row r="3312" ht="15.75" customHeight="1">
      <c r="E3312" s="10"/>
      <c r="F3312" s="10"/>
      <c r="M3312" s="7" t="str">
        <f t="shared" si="1"/>
        <v/>
      </c>
    </row>
    <row r="3313" ht="15.75" customHeight="1">
      <c r="E3313" s="10"/>
      <c r="F3313" s="10"/>
      <c r="M3313" s="7" t="str">
        <f t="shared" si="1"/>
        <v/>
      </c>
    </row>
    <row r="3314" ht="15.75" customHeight="1">
      <c r="E3314" s="10"/>
      <c r="F3314" s="10"/>
      <c r="M3314" s="7" t="str">
        <f t="shared" si="1"/>
        <v/>
      </c>
    </row>
    <row r="3315" ht="15.75" customHeight="1">
      <c r="E3315" s="10"/>
      <c r="F3315" s="10"/>
      <c r="M3315" s="7" t="str">
        <f t="shared" si="1"/>
        <v/>
      </c>
    </row>
    <row r="3316" ht="15.75" customHeight="1">
      <c r="E3316" s="10"/>
      <c r="F3316" s="10"/>
      <c r="M3316" s="7" t="str">
        <f t="shared" si="1"/>
        <v/>
      </c>
    </row>
    <row r="3317" ht="15.75" customHeight="1">
      <c r="E3317" s="10"/>
      <c r="F3317" s="10"/>
      <c r="M3317" s="7" t="str">
        <f t="shared" si="1"/>
        <v/>
      </c>
    </row>
    <row r="3318" ht="15.75" customHeight="1">
      <c r="E3318" s="10"/>
      <c r="F3318" s="10"/>
      <c r="M3318" s="7" t="str">
        <f t="shared" si="1"/>
        <v/>
      </c>
    </row>
    <row r="3319" ht="15.75" customHeight="1">
      <c r="E3319" s="10"/>
      <c r="F3319" s="10"/>
      <c r="M3319" s="7" t="str">
        <f t="shared" si="1"/>
        <v/>
      </c>
    </row>
    <row r="3320" ht="15.75" customHeight="1">
      <c r="E3320" s="10"/>
      <c r="F3320" s="10"/>
      <c r="M3320" s="7" t="str">
        <f t="shared" si="1"/>
        <v/>
      </c>
    </row>
    <row r="3321" ht="15.75" customHeight="1">
      <c r="E3321" s="10"/>
      <c r="F3321" s="10"/>
      <c r="M3321" s="7" t="str">
        <f t="shared" si="1"/>
        <v/>
      </c>
    </row>
    <row r="3322" ht="15.75" customHeight="1">
      <c r="E3322" s="10"/>
      <c r="F3322" s="10"/>
      <c r="M3322" s="7" t="str">
        <f t="shared" si="1"/>
        <v/>
      </c>
    </row>
    <row r="3323" ht="15.75" customHeight="1">
      <c r="E3323" s="10"/>
      <c r="F3323" s="10"/>
      <c r="M3323" s="7" t="str">
        <f t="shared" si="1"/>
        <v/>
      </c>
    </row>
    <row r="3324" ht="15.75" customHeight="1">
      <c r="E3324" s="10"/>
      <c r="F3324" s="10"/>
      <c r="M3324" s="7" t="str">
        <f t="shared" si="1"/>
        <v/>
      </c>
    </row>
    <row r="3325" ht="15.75" customHeight="1">
      <c r="E3325" s="10"/>
      <c r="F3325" s="10"/>
      <c r="M3325" s="7" t="str">
        <f t="shared" si="1"/>
        <v/>
      </c>
    </row>
    <row r="3326" ht="15.75" customHeight="1">
      <c r="E3326" s="10"/>
      <c r="F3326" s="10"/>
      <c r="M3326" s="7" t="str">
        <f t="shared" si="1"/>
        <v/>
      </c>
    </row>
    <row r="3327" ht="15.75" customHeight="1">
      <c r="E3327" s="10"/>
      <c r="F3327" s="10"/>
      <c r="M3327" s="7" t="str">
        <f t="shared" si="1"/>
        <v/>
      </c>
    </row>
    <row r="3328" ht="15.75" customHeight="1">
      <c r="E3328" s="10"/>
      <c r="F3328" s="10"/>
      <c r="M3328" s="7" t="str">
        <f t="shared" si="1"/>
        <v/>
      </c>
    </row>
    <row r="3329" ht="15.75" customHeight="1">
      <c r="E3329" s="10"/>
      <c r="F3329" s="10"/>
      <c r="M3329" s="7" t="str">
        <f t="shared" si="1"/>
        <v/>
      </c>
    </row>
    <row r="3330" ht="15.75" customHeight="1">
      <c r="E3330" s="10"/>
      <c r="F3330" s="10"/>
      <c r="M3330" s="7" t="str">
        <f t="shared" si="1"/>
        <v/>
      </c>
    </row>
    <row r="3331" ht="15.75" customHeight="1">
      <c r="E3331" s="10"/>
      <c r="F3331" s="10"/>
      <c r="M3331" s="7" t="str">
        <f t="shared" si="1"/>
        <v/>
      </c>
    </row>
    <row r="3332" ht="15.75" customHeight="1">
      <c r="E3332" s="10"/>
      <c r="F3332" s="10"/>
      <c r="M3332" s="7" t="str">
        <f t="shared" si="1"/>
        <v/>
      </c>
    </row>
    <row r="3333" ht="15.75" customHeight="1">
      <c r="E3333" s="10"/>
      <c r="F3333" s="10"/>
      <c r="M3333" s="7" t="str">
        <f t="shared" si="1"/>
        <v/>
      </c>
    </row>
    <row r="3334" ht="15.75" customHeight="1">
      <c r="E3334" s="10"/>
      <c r="F3334" s="10"/>
      <c r="M3334" s="7" t="str">
        <f t="shared" si="1"/>
        <v/>
      </c>
    </row>
    <row r="3335" ht="15.75" customHeight="1">
      <c r="E3335" s="10"/>
      <c r="F3335" s="10"/>
      <c r="M3335" s="7" t="str">
        <f t="shared" si="1"/>
        <v/>
      </c>
    </row>
    <row r="3336" ht="15.75" customHeight="1">
      <c r="E3336" s="10"/>
      <c r="F3336" s="10"/>
      <c r="M3336" s="7" t="str">
        <f t="shared" si="1"/>
        <v/>
      </c>
    </row>
    <row r="3337" ht="15.75" customHeight="1">
      <c r="E3337" s="10"/>
      <c r="F3337" s="10"/>
      <c r="M3337" s="7" t="str">
        <f t="shared" si="1"/>
        <v/>
      </c>
    </row>
    <row r="3338" ht="15.75" customHeight="1">
      <c r="E3338" s="10"/>
      <c r="F3338" s="10"/>
      <c r="M3338" s="7" t="str">
        <f t="shared" si="1"/>
        <v/>
      </c>
    </row>
    <row r="3339" ht="15.75" customHeight="1">
      <c r="E3339" s="10"/>
      <c r="F3339" s="10"/>
      <c r="M3339" s="7" t="str">
        <f t="shared" si="1"/>
        <v/>
      </c>
    </row>
    <row r="3340" ht="15.75" customHeight="1">
      <c r="E3340" s="10"/>
      <c r="F3340" s="10"/>
      <c r="M3340" s="7" t="str">
        <f t="shared" si="1"/>
        <v/>
      </c>
    </row>
    <row r="3341" ht="15.75" customHeight="1">
      <c r="E3341" s="10"/>
      <c r="F3341" s="10"/>
      <c r="M3341" s="7" t="str">
        <f t="shared" si="1"/>
        <v/>
      </c>
    </row>
    <row r="3342" ht="15.75" customHeight="1">
      <c r="E3342" s="10"/>
      <c r="F3342" s="10"/>
      <c r="M3342" s="7" t="str">
        <f t="shared" si="1"/>
        <v/>
      </c>
    </row>
    <row r="3343" ht="15.75" customHeight="1">
      <c r="E3343" s="10"/>
      <c r="F3343" s="10"/>
      <c r="M3343" s="7" t="str">
        <f t="shared" si="1"/>
        <v/>
      </c>
    </row>
    <row r="3344" ht="15.75" customHeight="1">
      <c r="E3344" s="10"/>
      <c r="F3344" s="10"/>
      <c r="M3344" s="7" t="str">
        <f t="shared" si="1"/>
        <v/>
      </c>
    </row>
    <row r="3345" ht="15.75" customHeight="1">
      <c r="E3345" s="10"/>
      <c r="F3345" s="10"/>
      <c r="M3345" s="7" t="str">
        <f t="shared" si="1"/>
        <v/>
      </c>
    </row>
    <row r="3346" ht="15.75" customHeight="1">
      <c r="E3346" s="10"/>
      <c r="F3346" s="10"/>
      <c r="M3346" s="7" t="str">
        <f t="shared" si="1"/>
        <v/>
      </c>
    </row>
    <row r="3347" ht="15.75" customHeight="1">
      <c r="E3347" s="10"/>
      <c r="F3347" s="10"/>
      <c r="M3347" s="7" t="str">
        <f t="shared" si="1"/>
        <v/>
      </c>
    </row>
    <row r="3348" ht="15.75" customHeight="1">
      <c r="E3348" s="10"/>
      <c r="F3348" s="10"/>
      <c r="M3348" s="7" t="str">
        <f t="shared" si="1"/>
        <v/>
      </c>
    </row>
    <row r="3349" ht="15.75" customHeight="1">
      <c r="E3349" s="10"/>
      <c r="F3349" s="10"/>
      <c r="M3349" s="7" t="str">
        <f t="shared" si="1"/>
        <v/>
      </c>
    </row>
    <row r="3350" ht="15.75" customHeight="1">
      <c r="E3350" s="10"/>
      <c r="F3350" s="10"/>
      <c r="M3350" s="7" t="str">
        <f t="shared" si="1"/>
        <v/>
      </c>
    </row>
    <row r="3351" ht="15.75" customHeight="1">
      <c r="E3351" s="10"/>
      <c r="F3351" s="10"/>
      <c r="M3351" s="7" t="str">
        <f t="shared" si="1"/>
        <v/>
      </c>
    </row>
    <row r="3352" ht="15.75" customHeight="1">
      <c r="E3352" s="10"/>
      <c r="F3352" s="10"/>
      <c r="M3352" s="7" t="str">
        <f t="shared" si="1"/>
        <v/>
      </c>
    </row>
    <row r="3353" ht="15.75" customHeight="1">
      <c r="E3353" s="10"/>
      <c r="F3353" s="10"/>
      <c r="M3353" s="7" t="str">
        <f t="shared" si="1"/>
        <v/>
      </c>
    </row>
    <row r="3354" ht="15.75" customHeight="1">
      <c r="E3354" s="10"/>
      <c r="F3354" s="10"/>
      <c r="M3354" s="7" t="str">
        <f t="shared" si="1"/>
        <v/>
      </c>
    </row>
    <row r="3355" ht="15.75" customHeight="1">
      <c r="E3355" s="10"/>
      <c r="F3355" s="10"/>
      <c r="M3355" s="7" t="str">
        <f t="shared" si="1"/>
        <v/>
      </c>
    </row>
    <row r="3356" ht="15.75" customHeight="1">
      <c r="E3356" s="10"/>
      <c r="F3356" s="10"/>
      <c r="M3356" s="7" t="str">
        <f t="shared" si="1"/>
        <v/>
      </c>
    </row>
    <row r="3357" ht="15.75" customHeight="1">
      <c r="E3357" s="10"/>
      <c r="F3357" s="10"/>
      <c r="M3357" s="7" t="str">
        <f t="shared" si="1"/>
        <v/>
      </c>
    </row>
    <row r="3358" ht="15.75" customHeight="1">
      <c r="E3358" s="10"/>
      <c r="F3358" s="10"/>
      <c r="M3358" s="7" t="str">
        <f t="shared" si="1"/>
        <v/>
      </c>
    </row>
    <row r="3359" ht="15.75" customHeight="1">
      <c r="E3359" s="10"/>
      <c r="F3359" s="10"/>
      <c r="M3359" s="7" t="str">
        <f t="shared" si="1"/>
        <v/>
      </c>
    </row>
    <row r="3360" ht="15.75" customHeight="1">
      <c r="E3360" s="10"/>
      <c r="F3360" s="10"/>
      <c r="M3360" s="7" t="str">
        <f t="shared" si="1"/>
        <v/>
      </c>
    </row>
    <row r="3361" ht="15.75" customHeight="1">
      <c r="E3361" s="10"/>
      <c r="F3361" s="10"/>
      <c r="M3361" s="7" t="str">
        <f t="shared" si="1"/>
        <v/>
      </c>
    </row>
    <row r="3362" ht="15.75" customHeight="1">
      <c r="E3362" s="10"/>
      <c r="F3362" s="10"/>
      <c r="M3362" s="7" t="str">
        <f t="shared" si="1"/>
        <v/>
      </c>
    </row>
    <row r="3363" ht="15.75" customHeight="1">
      <c r="E3363" s="10"/>
      <c r="F3363" s="10"/>
      <c r="M3363" s="7" t="str">
        <f t="shared" si="1"/>
        <v/>
      </c>
    </row>
    <row r="3364" ht="15.75" customHeight="1">
      <c r="E3364" s="10"/>
      <c r="F3364" s="10"/>
      <c r="M3364" s="7" t="str">
        <f t="shared" si="1"/>
        <v/>
      </c>
    </row>
    <row r="3365" ht="15.75" customHeight="1">
      <c r="E3365" s="10"/>
      <c r="F3365" s="10"/>
      <c r="M3365" s="7" t="str">
        <f t="shared" si="1"/>
        <v/>
      </c>
    </row>
    <row r="3366" ht="15.75" customHeight="1">
      <c r="E3366" s="10"/>
      <c r="F3366" s="10"/>
      <c r="M3366" s="7" t="str">
        <f t="shared" si="1"/>
        <v/>
      </c>
    </row>
    <row r="3367" ht="15.75" customHeight="1">
      <c r="E3367" s="10"/>
      <c r="F3367" s="10"/>
      <c r="M3367" s="7" t="str">
        <f t="shared" si="1"/>
        <v/>
      </c>
    </row>
    <row r="3368" ht="15.75" customHeight="1">
      <c r="E3368" s="10"/>
      <c r="F3368" s="10"/>
      <c r="M3368" s="7" t="str">
        <f t="shared" si="1"/>
        <v/>
      </c>
    </row>
    <row r="3369" ht="15.75" customHeight="1">
      <c r="E3369" s="10"/>
      <c r="F3369" s="10"/>
      <c r="M3369" s="7" t="str">
        <f t="shared" si="1"/>
        <v/>
      </c>
    </row>
    <row r="3370" ht="15.75" customHeight="1">
      <c r="E3370" s="10"/>
      <c r="F3370" s="10"/>
      <c r="M3370" s="7" t="str">
        <f t="shared" si="1"/>
        <v/>
      </c>
    </row>
    <row r="3371" ht="15.75" customHeight="1">
      <c r="E3371" s="10"/>
      <c r="F3371" s="10"/>
      <c r="M3371" s="7" t="str">
        <f t="shared" si="1"/>
        <v/>
      </c>
    </row>
    <row r="3372" ht="15.75" customHeight="1">
      <c r="E3372" s="10"/>
      <c r="F3372" s="10"/>
      <c r="M3372" s="7" t="str">
        <f t="shared" si="1"/>
        <v/>
      </c>
    </row>
    <row r="3373" ht="15.75" customHeight="1">
      <c r="E3373" s="10"/>
      <c r="F3373" s="10"/>
      <c r="M3373" s="7" t="str">
        <f t="shared" si="1"/>
        <v/>
      </c>
    </row>
    <row r="3374" ht="15.75" customHeight="1">
      <c r="E3374" s="10"/>
      <c r="F3374" s="10"/>
      <c r="M3374" s="7" t="str">
        <f t="shared" si="1"/>
        <v/>
      </c>
    </row>
    <row r="3375" ht="15.75" customHeight="1">
      <c r="E3375" s="10"/>
      <c r="F3375" s="10"/>
      <c r="M3375" s="7" t="str">
        <f t="shared" si="1"/>
        <v/>
      </c>
    </row>
    <row r="3376" ht="15.75" customHeight="1">
      <c r="E3376" s="10"/>
      <c r="F3376" s="10"/>
      <c r="M3376" s="7" t="str">
        <f t="shared" si="1"/>
        <v/>
      </c>
    </row>
    <row r="3377" ht="15.75" customHeight="1">
      <c r="E3377" s="10"/>
      <c r="F3377" s="10"/>
      <c r="M3377" s="7" t="str">
        <f t="shared" si="1"/>
        <v/>
      </c>
    </row>
    <row r="3378" ht="15.75" customHeight="1">
      <c r="E3378" s="10"/>
      <c r="F3378" s="10"/>
      <c r="M3378" s="7" t="str">
        <f t="shared" si="1"/>
        <v/>
      </c>
    </row>
    <row r="3379" ht="15.75" customHeight="1">
      <c r="E3379" s="10"/>
      <c r="F3379" s="10"/>
      <c r="M3379" s="7" t="str">
        <f t="shared" si="1"/>
        <v/>
      </c>
    </row>
    <row r="3380" ht="15.75" customHeight="1">
      <c r="E3380" s="10"/>
      <c r="F3380" s="10"/>
      <c r="M3380" s="7" t="str">
        <f t="shared" si="1"/>
        <v/>
      </c>
    </row>
    <row r="3381" ht="15.75" customHeight="1">
      <c r="E3381" s="10"/>
      <c r="F3381" s="10"/>
      <c r="M3381" s="7" t="str">
        <f t="shared" si="1"/>
        <v/>
      </c>
    </row>
    <row r="3382" ht="15.75" customHeight="1">
      <c r="E3382" s="10"/>
      <c r="F3382" s="10"/>
      <c r="M3382" s="7" t="str">
        <f t="shared" si="1"/>
        <v/>
      </c>
    </row>
    <row r="3383" ht="15.75" customHeight="1">
      <c r="E3383" s="10"/>
      <c r="F3383" s="10"/>
      <c r="M3383" s="7" t="str">
        <f t="shared" si="1"/>
        <v/>
      </c>
    </row>
    <row r="3384" ht="15.75" customHeight="1">
      <c r="E3384" s="10"/>
      <c r="F3384" s="10"/>
      <c r="M3384" s="7" t="str">
        <f t="shared" si="1"/>
        <v/>
      </c>
    </row>
    <row r="3385" ht="15.75" customHeight="1">
      <c r="E3385" s="10"/>
      <c r="F3385" s="10"/>
      <c r="M3385" s="7" t="str">
        <f t="shared" si="1"/>
        <v/>
      </c>
    </row>
    <row r="3386" ht="15.75" customHeight="1">
      <c r="E3386" s="10"/>
      <c r="F3386" s="10"/>
      <c r="M3386" s="7" t="str">
        <f t="shared" si="1"/>
        <v/>
      </c>
    </row>
    <row r="3387" ht="15.75" customHeight="1">
      <c r="E3387" s="10"/>
      <c r="F3387" s="10"/>
      <c r="M3387" s="7" t="str">
        <f t="shared" si="1"/>
        <v/>
      </c>
    </row>
    <row r="3388" ht="15.75" customHeight="1">
      <c r="E3388" s="10"/>
      <c r="F3388" s="10"/>
      <c r="M3388" s="7" t="str">
        <f t="shared" si="1"/>
        <v/>
      </c>
    </row>
    <row r="3389" ht="15.75" customHeight="1">
      <c r="E3389" s="10"/>
      <c r="F3389" s="10"/>
      <c r="M3389" s="7" t="str">
        <f t="shared" si="1"/>
        <v/>
      </c>
    </row>
    <row r="3390" ht="15.75" customHeight="1">
      <c r="E3390" s="10"/>
      <c r="F3390" s="10"/>
      <c r="M3390" s="7" t="str">
        <f t="shared" si="1"/>
        <v/>
      </c>
    </row>
    <row r="3391" ht="15.75" customHeight="1">
      <c r="E3391" s="10"/>
      <c r="F3391" s="10"/>
      <c r="M3391" s="7" t="str">
        <f t="shared" si="1"/>
        <v/>
      </c>
    </row>
    <row r="3392" ht="15.75" customHeight="1">
      <c r="E3392" s="10"/>
      <c r="F3392" s="10"/>
      <c r="M3392" s="7" t="str">
        <f t="shared" si="1"/>
        <v/>
      </c>
    </row>
    <row r="3393" ht="15.75" customHeight="1">
      <c r="E3393" s="10"/>
      <c r="F3393" s="10"/>
      <c r="M3393" s="7" t="str">
        <f t="shared" si="1"/>
        <v/>
      </c>
    </row>
    <row r="3394" ht="15.75" customHeight="1">
      <c r="E3394" s="10"/>
      <c r="F3394" s="10"/>
      <c r="M3394" s="7" t="str">
        <f t="shared" si="1"/>
        <v/>
      </c>
    </row>
    <row r="3395" ht="15.75" customHeight="1">
      <c r="E3395" s="10"/>
      <c r="F3395" s="10"/>
      <c r="M3395" s="7" t="str">
        <f t="shared" si="1"/>
        <v/>
      </c>
    </row>
    <row r="3396" ht="15.75" customHeight="1">
      <c r="E3396" s="10"/>
      <c r="F3396" s="10"/>
      <c r="M3396" s="7" t="str">
        <f t="shared" si="1"/>
        <v/>
      </c>
    </row>
    <row r="3397" ht="15.75" customHeight="1">
      <c r="E3397" s="10"/>
      <c r="F3397" s="10"/>
      <c r="M3397" s="7" t="str">
        <f t="shared" si="1"/>
        <v/>
      </c>
    </row>
    <row r="3398" ht="15.75" customHeight="1">
      <c r="E3398" s="10"/>
      <c r="F3398" s="10"/>
      <c r="M3398" s="7" t="str">
        <f t="shared" si="1"/>
        <v/>
      </c>
    </row>
    <row r="3399" ht="15.75" customHeight="1">
      <c r="E3399" s="10"/>
      <c r="F3399" s="10"/>
      <c r="M3399" s="7" t="str">
        <f t="shared" si="1"/>
        <v/>
      </c>
    </row>
    <row r="3400" ht="15.75" customHeight="1">
      <c r="E3400" s="10"/>
      <c r="F3400" s="10"/>
      <c r="M3400" s="7" t="str">
        <f t="shared" si="1"/>
        <v/>
      </c>
    </row>
    <row r="3401" ht="15.75" customHeight="1">
      <c r="E3401" s="10"/>
      <c r="F3401" s="10"/>
      <c r="M3401" s="7" t="str">
        <f t="shared" si="1"/>
        <v/>
      </c>
    </row>
    <row r="3402" ht="15.75" customHeight="1">
      <c r="E3402" s="10"/>
      <c r="F3402" s="10"/>
      <c r="M3402" s="7" t="str">
        <f t="shared" si="1"/>
        <v/>
      </c>
    </row>
    <row r="3403" ht="15.75" customHeight="1">
      <c r="E3403" s="10"/>
      <c r="F3403" s="10"/>
      <c r="M3403" s="7" t="str">
        <f t="shared" si="1"/>
        <v/>
      </c>
    </row>
    <row r="3404" ht="15.75" customHeight="1">
      <c r="E3404" s="10"/>
      <c r="F3404" s="10"/>
      <c r="M3404" s="7" t="str">
        <f t="shared" si="1"/>
        <v/>
      </c>
    </row>
    <row r="3405" ht="15.75" customHeight="1">
      <c r="E3405" s="10"/>
      <c r="F3405" s="10"/>
      <c r="M3405" s="7" t="str">
        <f t="shared" si="1"/>
        <v/>
      </c>
    </row>
    <row r="3406" ht="15.75" customHeight="1">
      <c r="E3406" s="10"/>
      <c r="F3406" s="10"/>
      <c r="M3406" s="7" t="str">
        <f t="shared" si="1"/>
        <v/>
      </c>
    </row>
    <row r="3407" ht="15.75" customHeight="1">
      <c r="E3407" s="10"/>
      <c r="F3407" s="10"/>
      <c r="M3407" s="7" t="str">
        <f t="shared" si="1"/>
        <v/>
      </c>
    </row>
    <row r="3408" ht="15.75" customHeight="1">
      <c r="E3408" s="10"/>
      <c r="F3408" s="10"/>
      <c r="M3408" s="7" t="str">
        <f t="shared" si="1"/>
        <v/>
      </c>
    </row>
    <row r="3409" ht="15.75" customHeight="1">
      <c r="E3409" s="10"/>
      <c r="F3409" s="10"/>
      <c r="M3409" s="7" t="str">
        <f t="shared" si="1"/>
        <v/>
      </c>
    </row>
    <row r="3410" ht="15.75" customHeight="1">
      <c r="E3410" s="10"/>
      <c r="F3410" s="10"/>
      <c r="M3410" s="7" t="str">
        <f t="shared" si="1"/>
        <v/>
      </c>
    </row>
    <row r="3411" ht="15.75" customHeight="1">
      <c r="E3411" s="10"/>
      <c r="F3411" s="10"/>
      <c r="M3411" s="7" t="str">
        <f t="shared" si="1"/>
        <v/>
      </c>
    </row>
    <row r="3412" ht="15.75" customHeight="1">
      <c r="E3412" s="10"/>
      <c r="F3412" s="10"/>
      <c r="M3412" s="7" t="str">
        <f t="shared" si="1"/>
        <v/>
      </c>
    </row>
    <row r="3413" ht="15.75" customHeight="1">
      <c r="E3413" s="10"/>
      <c r="F3413" s="10"/>
      <c r="M3413" s="7" t="str">
        <f t="shared" si="1"/>
        <v/>
      </c>
    </row>
    <row r="3414" ht="15.75" customHeight="1">
      <c r="E3414" s="10"/>
      <c r="F3414" s="10"/>
      <c r="M3414" s="7" t="str">
        <f t="shared" si="1"/>
        <v/>
      </c>
    </row>
    <row r="3415" ht="15.75" customHeight="1">
      <c r="E3415" s="10"/>
      <c r="F3415" s="10"/>
      <c r="M3415" s="7" t="str">
        <f t="shared" si="1"/>
        <v/>
      </c>
    </row>
    <row r="3416" ht="15.75" customHeight="1">
      <c r="E3416" s="10"/>
      <c r="F3416" s="10"/>
      <c r="M3416" s="7" t="str">
        <f t="shared" si="1"/>
        <v/>
      </c>
    </row>
    <row r="3417" ht="15.75" customHeight="1">
      <c r="E3417" s="10"/>
      <c r="F3417" s="10"/>
      <c r="M3417" s="7" t="str">
        <f t="shared" si="1"/>
        <v/>
      </c>
    </row>
    <row r="3418" ht="15.75" customHeight="1">
      <c r="E3418" s="10"/>
      <c r="F3418" s="10"/>
      <c r="M3418" s="7" t="str">
        <f t="shared" si="1"/>
        <v/>
      </c>
    </row>
    <row r="3419" ht="15.75" customHeight="1">
      <c r="E3419" s="10"/>
      <c r="F3419" s="10"/>
      <c r="M3419" s="7" t="str">
        <f t="shared" si="1"/>
        <v/>
      </c>
    </row>
    <row r="3420" ht="15.75" customHeight="1">
      <c r="E3420" s="10"/>
      <c r="F3420" s="10"/>
      <c r="M3420" s="7" t="str">
        <f t="shared" si="1"/>
        <v/>
      </c>
    </row>
    <row r="3421" ht="15.75" customHeight="1">
      <c r="E3421" s="10"/>
      <c r="F3421" s="10"/>
      <c r="M3421" s="7" t="str">
        <f t="shared" si="1"/>
        <v/>
      </c>
    </row>
    <row r="3422" ht="15.75" customHeight="1">
      <c r="E3422" s="10"/>
      <c r="F3422" s="10"/>
      <c r="M3422" s="7" t="str">
        <f t="shared" si="1"/>
        <v/>
      </c>
    </row>
    <row r="3423" ht="15.75" customHeight="1">
      <c r="E3423" s="10"/>
      <c r="F3423" s="10"/>
      <c r="M3423" s="7" t="str">
        <f t="shared" si="1"/>
        <v/>
      </c>
    </row>
    <row r="3424" ht="15.75" customHeight="1">
      <c r="E3424" s="10"/>
      <c r="F3424" s="10"/>
      <c r="M3424" s="7" t="str">
        <f t="shared" si="1"/>
        <v/>
      </c>
    </row>
    <row r="3425" ht="15.75" customHeight="1">
      <c r="E3425" s="10"/>
      <c r="F3425" s="10"/>
      <c r="M3425" s="7" t="str">
        <f t="shared" si="1"/>
        <v/>
      </c>
    </row>
    <row r="3426" ht="15.75" customHeight="1">
      <c r="E3426" s="10"/>
      <c r="F3426" s="10"/>
      <c r="M3426" s="7" t="str">
        <f t="shared" si="1"/>
        <v/>
      </c>
    </row>
    <row r="3427" ht="15.75" customHeight="1">
      <c r="E3427" s="10"/>
      <c r="F3427" s="10"/>
      <c r="M3427" s="7" t="str">
        <f t="shared" si="1"/>
        <v/>
      </c>
    </row>
    <row r="3428" ht="15.75" customHeight="1">
      <c r="E3428" s="10"/>
      <c r="F3428" s="10"/>
      <c r="M3428" s="7" t="str">
        <f t="shared" si="1"/>
        <v/>
      </c>
    </row>
    <row r="3429" ht="15.75" customHeight="1">
      <c r="E3429" s="10"/>
      <c r="F3429" s="10"/>
      <c r="M3429" s="7" t="str">
        <f t="shared" si="1"/>
        <v/>
      </c>
    </row>
    <row r="3430" ht="15.75" customHeight="1">
      <c r="E3430" s="10"/>
      <c r="F3430" s="10"/>
      <c r="M3430" s="7" t="str">
        <f t="shared" si="1"/>
        <v/>
      </c>
    </row>
    <row r="3431" ht="15.75" customHeight="1">
      <c r="E3431" s="10"/>
      <c r="F3431" s="10"/>
      <c r="M3431" s="7" t="str">
        <f t="shared" si="1"/>
        <v/>
      </c>
    </row>
    <row r="3432" ht="15.75" customHeight="1">
      <c r="E3432" s="10"/>
      <c r="F3432" s="10"/>
      <c r="M3432" s="7" t="str">
        <f t="shared" si="1"/>
        <v/>
      </c>
    </row>
    <row r="3433" ht="15.75" customHeight="1">
      <c r="E3433" s="10"/>
      <c r="F3433" s="10"/>
      <c r="M3433" s="7" t="str">
        <f t="shared" si="1"/>
        <v/>
      </c>
    </row>
    <row r="3434" ht="15.75" customHeight="1">
      <c r="E3434" s="10"/>
      <c r="F3434" s="10"/>
      <c r="M3434" s="7" t="str">
        <f t="shared" si="1"/>
        <v/>
      </c>
    </row>
    <row r="3435" ht="15.75" customHeight="1">
      <c r="E3435" s="10"/>
      <c r="F3435" s="10"/>
      <c r="M3435" s="7" t="str">
        <f t="shared" si="1"/>
        <v/>
      </c>
    </row>
    <row r="3436" ht="15.75" customHeight="1">
      <c r="E3436" s="10"/>
      <c r="F3436" s="10"/>
      <c r="M3436" s="7" t="str">
        <f t="shared" si="1"/>
        <v/>
      </c>
    </row>
    <row r="3437" ht="15.75" customHeight="1">
      <c r="E3437" s="10"/>
      <c r="F3437" s="10"/>
      <c r="M3437" s="7" t="str">
        <f t="shared" si="1"/>
        <v/>
      </c>
    </row>
    <row r="3438" ht="15.75" customHeight="1">
      <c r="E3438" s="10"/>
      <c r="F3438" s="10"/>
      <c r="M3438" s="7" t="str">
        <f t="shared" si="1"/>
        <v/>
      </c>
    </row>
    <row r="3439" ht="15.75" customHeight="1">
      <c r="E3439" s="10"/>
      <c r="F3439" s="10"/>
      <c r="M3439" s="7" t="str">
        <f t="shared" si="1"/>
        <v/>
      </c>
    </row>
    <row r="3440" ht="15.75" customHeight="1">
      <c r="E3440" s="10"/>
      <c r="F3440" s="10"/>
      <c r="M3440" s="7" t="str">
        <f t="shared" si="1"/>
        <v/>
      </c>
    </row>
    <row r="3441" ht="15.75" customHeight="1">
      <c r="E3441" s="10"/>
      <c r="F3441" s="10"/>
      <c r="M3441" s="7" t="str">
        <f t="shared" si="1"/>
        <v/>
      </c>
    </row>
    <row r="3442" ht="15.75" customHeight="1">
      <c r="E3442" s="10"/>
      <c r="F3442" s="10"/>
      <c r="M3442" s="7" t="str">
        <f t="shared" si="1"/>
        <v/>
      </c>
    </row>
    <row r="3443" ht="15.75" customHeight="1">
      <c r="E3443" s="10"/>
      <c r="F3443" s="10"/>
      <c r="M3443" s="7" t="str">
        <f t="shared" si="1"/>
        <v/>
      </c>
    </row>
    <row r="3444" ht="15.75" customHeight="1">
      <c r="E3444" s="10"/>
      <c r="F3444" s="10"/>
      <c r="M3444" s="7" t="str">
        <f t="shared" si="1"/>
        <v/>
      </c>
    </row>
    <row r="3445" ht="15.75" customHeight="1">
      <c r="E3445" s="10"/>
      <c r="F3445" s="10"/>
      <c r="M3445" s="7" t="str">
        <f t="shared" si="1"/>
        <v/>
      </c>
    </row>
    <row r="3446" ht="15.75" customHeight="1">
      <c r="E3446" s="10"/>
      <c r="F3446" s="10"/>
      <c r="M3446" s="7" t="str">
        <f t="shared" si="1"/>
        <v/>
      </c>
    </row>
    <row r="3447" ht="15.75" customHeight="1">
      <c r="E3447" s="10"/>
      <c r="F3447" s="10"/>
      <c r="M3447" s="7" t="str">
        <f t="shared" si="1"/>
        <v/>
      </c>
    </row>
    <row r="3448" ht="15.75" customHeight="1">
      <c r="E3448" s="10"/>
      <c r="F3448" s="10"/>
      <c r="M3448" s="7" t="str">
        <f t="shared" si="1"/>
        <v/>
      </c>
    </row>
    <row r="3449" ht="15.75" customHeight="1">
      <c r="E3449" s="10"/>
      <c r="F3449" s="10"/>
      <c r="M3449" s="7" t="str">
        <f t="shared" si="1"/>
        <v/>
      </c>
    </row>
    <row r="3450" ht="15.75" customHeight="1">
      <c r="E3450" s="10"/>
      <c r="F3450" s="10"/>
      <c r="M3450" s="7" t="str">
        <f t="shared" si="1"/>
        <v/>
      </c>
    </row>
    <row r="3451" ht="15.75" customHeight="1">
      <c r="E3451" s="10"/>
      <c r="F3451" s="10"/>
      <c r="M3451" s="7" t="str">
        <f t="shared" si="1"/>
        <v/>
      </c>
    </row>
    <row r="3452" ht="15.75" customHeight="1">
      <c r="E3452" s="10"/>
      <c r="F3452" s="10"/>
      <c r="M3452" s="7" t="str">
        <f t="shared" si="1"/>
        <v/>
      </c>
    </row>
    <row r="3453" ht="15.75" customHeight="1">
      <c r="E3453" s="10"/>
      <c r="F3453" s="10"/>
      <c r="M3453" s="7" t="str">
        <f t="shared" si="1"/>
        <v/>
      </c>
    </row>
    <row r="3454" ht="15.75" customHeight="1">
      <c r="E3454" s="10"/>
      <c r="F3454" s="10"/>
      <c r="M3454" s="7" t="str">
        <f t="shared" si="1"/>
        <v/>
      </c>
    </row>
    <row r="3455" ht="15.75" customHeight="1">
      <c r="E3455" s="10"/>
      <c r="F3455" s="10"/>
      <c r="M3455" s="7" t="str">
        <f t="shared" si="1"/>
        <v/>
      </c>
    </row>
    <row r="3456" ht="15.75" customHeight="1">
      <c r="E3456" s="10"/>
      <c r="F3456" s="10"/>
      <c r="M3456" s="7" t="str">
        <f t="shared" si="1"/>
        <v/>
      </c>
    </row>
    <row r="3457" ht="15.75" customHeight="1">
      <c r="E3457" s="10"/>
      <c r="F3457" s="10"/>
      <c r="M3457" s="7" t="str">
        <f t="shared" si="1"/>
        <v/>
      </c>
    </row>
    <row r="3458" ht="15.75" customHeight="1">
      <c r="E3458" s="10"/>
      <c r="F3458" s="10"/>
      <c r="M3458" s="7" t="str">
        <f t="shared" si="1"/>
        <v/>
      </c>
    </row>
    <row r="3459" ht="15.75" customHeight="1">
      <c r="E3459" s="10"/>
      <c r="F3459" s="10"/>
      <c r="M3459" s="7" t="str">
        <f t="shared" si="1"/>
        <v/>
      </c>
    </row>
    <row r="3460" ht="15.75" customHeight="1">
      <c r="E3460" s="10"/>
      <c r="F3460" s="10"/>
      <c r="M3460" s="7" t="str">
        <f t="shared" si="1"/>
        <v/>
      </c>
    </row>
    <row r="3461" ht="15.75" customHeight="1">
      <c r="E3461" s="10"/>
      <c r="F3461" s="10"/>
      <c r="M3461" s="7" t="str">
        <f t="shared" si="1"/>
        <v/>
      </c>
    </row>
    <row r="3462" ht="15.75" customHeight="1">
      <c r="E3462" s="10"/>
      <c r="F3462" s="10"/>
      <c r="M3462" s="7" t="str">
        <f t="shared" si="1"/>
        <v/>
      </c>
    </row>
    <row r="3463" ht="15.75" customHeight="1">
      <c r="E3463" s="10"/>
      <c r="F3463" s="10"/>
      <c r="M3463" s="7" t="str">
        <f t="shared" si="1"/>
        <v/>
      </c>
    </row>
    <row r="3464" ht="15.75" customHeight="1">
      <c r="E3464" s="10"/>
      <c r="F3464" s="10"/>
      <c r="M3464" s="7" t="str">
        <f t="shared" si="1"/>
        <v/>
      </c>
    </row>
    <row r="3465" ht="15.75" customHeight="1">
      <c r="E3465" s="10"/>
      <c r="F3465" s="10"/>
      <c r="M3465" s="7" t="str">
        <f t="shared" si="1"/>
        <v/>
      </c>
    </row>
    <row r="3466" ht="15.75" customHeight="1">
      <c r="E3466" s="10"/>
      <c r="F3466" s="10"/>
      <c r="M3466" s="7" t="str">
        <f t="shared" si="1"/>
        <v/>
      </c>
    </row>
    <row r="3467" ht="15.75" customHeight="1">
      <c r="E3467" s="10"/>
      <c r="F3467" s="10"/>
      <c r="M3467" s="7" t="str">
        <f t="shared" si="1"/>
        <v/>
      </c>
    </row>
    <row r="3468" ht="15.75" customHeight="1">
      <c r="E3468" s="10"/>
      <c r="F3468" s="10"/>
      <c r="M3468" s="7" t="str">
        <f t="shared" si="1"/>
        <v/>
      </c>
    </row>
    <row r="3469" ht="15.75" customHeight="1">
      <c r="E3469" s="10"/>
      <c r="F3469" s="10"/>
      <c r="M3469" s="7" t="str">
        <f t="shared" si="1"/>
        <v/>
      </c>
    </row>
    <row r="3470" ht="15.75" customHeight="1">
      <c r="E3470" s="10"/>
      <c r="F3470" s="10"/>
      <c r="M3470" s="7" t="str">
        <f t="shared" si="1"/>
        <v/>
      </c>
    </row>
    <row r="3471" ht="15.75" customHeight="1">
      <c r="E3471" s="10"/>
      <c r="F3471" s="10"/>
      <c r="M3471" s="7" t="str">
        <f t="shared" si="1"/>
        <v/>
      </c>
    </row>
    <row r="3472" ht="15.75" customHeight="1">
      <c r="E3472" s="10"/>
      <c r="F3472" s="10"/>
      <c r="M3472" s="7" t="str">
        <f t="shared" si="1"/>
        <v/>
      </c>
    </row>
    <row r="3473" ht="15.75" customHeight="1">
      <c r="E3473" s="10"/>
      <c r="F3473" s="10"/>
      <c r="M3473" s="7" t="str">
        <f t="shared" si="1"/>
        <v/>
      </c>
    </row>
    <row r="3474" ht="15.75" customHeight="1">
      <c r="E3474" s="10"/>
      <c r="F3474" s="10"/>
      <c r="M3474" s="7" t="str">
        <f t="shared" si="1"/>
        <v/>
      </c>
    </row>
    <row r="3475" ht="15.75" customHeight="1">
      <c r="E3475" s="10"/>
      <c r="F3475" s="10"/>
      <c r="M3475" s="7" t="str">
        <f t="shared" si="1"/>
        <v/>
      </c>
    </row>
    <row r="3476" ht="15.75" customHeight="1">
      <c r="E3476" s="10"/>
      <c r="F3476" s="10"/>
      <c r="M3476" s="7" t="str">
        <f t="shared" si="1"/>
        <v/>
      </c>
    </row>
    <row r="3477" ht="15.75" customHeight="1">
      <c r="E3477" s="10"/>
      <c r="F3477" s="10"/>
      <c r="M3477" s="7" t="str">
        <f t="shared" si="1"/>
        <v/>
      </c>
    </row>
    <row r="3478" ht="15.75" customHeight="1">
      <c r="E3478" s="10"/>
      <c r="F3478" s="10"/>
      <c r="M3478" s="7" t="str">
        <f t="shared" si="1"/>
        <v/>
      </c>
    </row>
    <row r="3479" ht="15.75" customHeight="1">
      <c r="E3479" s="10"/>
      <c r="F3479" s="10"/>
      <c r="M3479" s="7" t="str">
        <f t="shared" si="1"/>
        <v/>
      </c>
    </row>
    <row r="3480" ht="15.75" customHeight="1">
      <c r="E3480" s="10"/>
      <c r="F3480" s="10"/>
      <c r="M3480" s="7" t="str">
        <f t="shared" si="1"/>
        <v/>
      </c>
    </row>
    <row r="3481" ht="15.75" customHeight="1">
      <c r="E3481" s="10"/>
      <c r="F3481" s="10"/>
      <c r="M3481" s="7" t="str">
        <f t="shared" si="1"/>
        <v/>
      </c>
    </row>
    <row r="3482" ht="15.75" customHeight="1">
      <c r="E3482" s="10"/>
      <c r="F3482" s="10"/>
      <c r="M3482" s="7" t="str">
        <f t="shared" si="1"/>
        <v/>
      </c>
    </row>
    <row r="3483" ht="15.75" customHeight="1">
      <c r="E3483" s="10"/>
      <c r="F3483" s="10"/>
      <c r="M3483" s="7" t="str">
        <f t="shared" si="1"/>
        <v/>
      </c>
    </row>
    <row r="3484" ht="15.75" customHeight="1">
      <c r="E3484" s="10"/>
      <c r="F3484" s="10"/>
      <c r="M3484" s="7" t="str">
        <f t="shared" si="1"/>
        <v/>
      </c>
    </row>
    <row r="3485" ht="15.75" customHeight="1">
      <c r="E3485" s="10"/>
      <c r="F3485" s="10"/>
      <c r="M3485" s="7" t="str">
        <f t="shared" si="1"/>
        <v/>
      </c>
    </row>
    <row r="3486" ht="15.75" customHeight="1">
      <c r="E3486" s="10"/>
      <c r="F3486" s="10"/>
      <c r="M3486" s="7" t="str">
        <f t="shared" si="1"/>
        <v/>
      </c>
    </row>
    <row r="3487" ht="15.75" customHeight="1">
      <c r="E3487" s="10"/>
      <c r="F3487" s="10"/>
      <c r="M3487" s="7" t="str">
        <f t="shared" si="1"/>
        <v/>
      </c>
    </row>
    <row r="3488" ht="15.75" customHeight="1">
      <c r="E3488" s="10"/>
      <c r="F3488" s="10"/>
      <c r="M3488" s="7" t="str">
        <f t="shared" si="1"/>
        <v/>
      </c>
    </row>
    <row r="3489" ht="15.75" customHeight="1">
      <c r="E3489" s="10"/>
      <c r="F3489" s="10"/>
      <c r="M3489" s="7" t="str">
        <f t="shared" si="1"/>
        <v/>
      </c>
    </row>
    <row r="3490" ht="15.75" customHeight="1">
      <c r="E3490" s="10"/>
      <c r="F3490" s="10"/>
      <c r="M3490" s="7" t="str">
        <f t="shared" si="1"/>
        <v/>
      </c>
    </row>
    <row r="3491" ht="15.75" customHeight="1">
      <c r="E3491" s="10"/>
      <c r="F3491" s="10"/>
      <c r="M3491" s="7" t="str">
        <f t="shared" si="1"/>
        <v/>
      </c>
    </row>
    <row r="3492" ht="15.75" customHeight="1">
      <c r="E3492" s="10"/>
      <c r="F3492" s="10"/>
      <c r="M3492" s="7" t="str">
        <f t="shared" si="1"/>
        <v/>
      </c>
    </row>
    <row r="3493" ht="15.75" customHeight="1">
      <c r="E3493" s="10"/>
      <c r="F3493" s="10"/>
      <c r="M3493" s="7" t="str">
        <f t="shared" si="1"/>
        <v/>
      </c>
    </row>
    <row r="3494" ht="15.75" customHeight="1">
      <c r="E3494" s="10"/>
      <c r="F3494" s="10"/>
      <c r="M3494" s="7" t="str">
        <f t="shared" si="1"/>
        <v/>
      </c>
    </row>
    <row r="3495" ht="15.75" customHeight="1">
      <c r="E3495" s="10"/>
      <c r="F3495" s="10"/>
      <c r="M3495" s="7" t="str">
        <f t="shared" si="1"/>
        <v/>
      </c>
    </row>
    <row r="3496" ht="15.75" customHeight="1">
      <c r="E3496" s="10"/>
      <c r="F3496" s="10"/>
      <c r="M3496" s="7" t="str">
        <f t="shared" si="1"/>
        <v/>
      </c>
    </row>
    <row r="3497" ht="15.75" customHeight="1">
      <c r="E3497" s="10"/>
      <c r="F3497" s="10"/>
      <c r="M3497" s="7" t="str">
        <f t="shared" si="1"/>
        <v/>
      </c>
    </row>
    <row r="3498" ht="15.75" customHeight="1">
      <c r="E3498" s="10"/>
      <c r="F3498" s="10"/>
      <c r="M3498" s="7" t="str">
        <f t="shared" si="1"/>
        <v/>
      </c>
    </row>
    <row r="3499" ht="15.75" customHeight="1">
      <c r="E3499" s="10"/>
      <c r="F3499" s="10"/>
      <c r="M3499" s="7" t="str">
        <f t="shared" si="1"/>
        <v/>
      </c>
    </row>
    <row r="3500" ht="15.75" customHeight="1">
      <c r="E3500" s="10"/>
      <c r="F3500" s="10"/>
      <c r="M3500" s="7" t="str">
        <f t="shared" si="1"/>
        <v/>
      </c>
    </row>
    <row r="3501" ht="15.75" customHeight="1">
      <c r="E3501" s="10"/>
      <c r="F3501" s="10"/>
      <c r="M3501" s="7" t="str">
        <f t="shared" si="1"/>
        <v/>
      </c>
    </row>
    <row r="3502" ht="15.75" customHeight="1">
      <c r="E3502" s="10"/>
      <c r="F3502" s="10"/>
      <c r="M3502" s="7" t="str">
        <f t="shared" si="1"/>
        <v/>
      </c>
    </row>
    <row r="3503" ht="15.75" customHeight="1">
      <c r="E3503" s="10"/>
      <c r="F3503" s="10"/>
      <c r="M3503" s="7" t="str">
        <f t="shared" si="1"/>
        <v/>
      </c>
    </row>
    <row r="3504" ht="15.75" customHeight="1">
      <c r="E3504" s="10"/>
      <c r="F3504" s="10"/>
      <c r="M3504" s="7" t="str">
        <f t="shared" si="1"/>
        <v/>
      </c>
    </row>
    <row r="3505" ht="15.75" customHeight="1">
      <c r="E3505" s="10"/>
      <c r="F3505" s="10"/>
      <c r="M3505" s="7" t="str">
        <f t="shared" si="1"/>
        <v/>
      </c>
    </row>
    <row r="3506" ht="15.75" customHeight="1">
      <c r="E3506" s="10"/>
      <c r="F3506" s="10"/>
      <c r="M3506" s="7" t="str">
        <f t="shared" si="1"/>
        <v/>
      </c>
    </row>
    <row r="3507" ht="15.75" customHeight="1">
      <c r="E3507" s="10"/>
      <c r="F3507" s="10"/>
      <c r="M3507" s="7" t="str">
        <f t="shared" si="1"/>
        <v/>
      </c>
    </row>
    <row r="3508" ht="15.75" customHeight="1">
      <c r="E3508" s="10"/>
      <c r="F3508" s="10"/>
      <c r="M3508" s="7" t="str">
        <f t="shared" si="1"/>
        <v/>
      </c>
    </row>
    <row r="3509" ht="15.75" customHeight="1">
      <c r="E3509" s="10"/>
      <c r="F3509" s="10"/>
      <c r="M3509" s="7" t="str">
        <f t="shared" si="1"/>
        <v/>
      </c>
    </row>
    <row r="3510" ht="15.75" customHeight="1">
      <c r="E3510" s="10"/>
      <c r="F3510" s="10"/>
      <c r="M3510" s="7" t="str">
        <f t="shared" si="1"/>
        <v/>
      </c>
    </row>
    <row r="3511" ht="15.75" customHeight="1">
      <c r="E3511" s="10"/>
      <c r="F3511" s="10"/>
      <c r="M3511" s="7" t="str">
        <f t="shared" si="1"/>
        <v/>
      </c>
    </row>
    <row r="3512" ht="15.75" customHeight="1">
      <c r="E3512" s="10"/>
      <c r="F3512" s="10"/>
      <c r="M3512" s="7" t="str">
        <f t="shared" si="1"/>
        <v/>
      </c>
    </row>
    <row r="3513" ht="15.75" customHeight="1">
      <c r="E3513" s="10"/>
      <c r="F3513" s="10"/>
      <c r="M3513" s="7" t="str">
        <f t="shared" si="1"/>
        <v/>
      </c>
    </row>
    <row r="3514" ht="15.75" customHeight="1">
      <c r="E3514" s="10"/>
      <c r="F3514" s="10"/>
      <c r="M3514" s="7" t="str">
        <f t="shared" si="1"/>
        <v/>
      </c>
    </row>
    <row r="3515" ht="15.75" customHeight="1">
      <c r="E3515" s="10"/>
      <c r="F3515" s="10"/>
      <c r="M3515" s="7" t="str">
        <f t="shared" si="1"/>
        <v/>
      </c>
    </row>
    <row r="3516" ht="15.75" customHeight="1">
      <c r="E3516" s="10"/>
      <c r="F3516" s="10"/>
      <c r="M3516" s="7" t="str">
        <f t="shared" si="1"/>
        <v/>
      </c>
    </row>
    <row r="3517" ht="15.75" customHeight="1">
      <c r="E3517" s="10"/>
      <c r="F3517" s="10"/>
      <c r="M3517" s="7" t="str">
        <f t="shared" si="1"/>
        <v/>
      </c>
    </row>
    <row r="3518" ht="15.75" customHeight="1">
      <c r="E3518" s="10"/>
      <c r="F3518" s="10"/>
      <c r="M3518" s="7" t="str">
        <f t="shared" si="1"/>
        <v/>
      </c>
    </row>
    <row r="3519" ht="15.75" customHeight="1">
      <c r="E3519" s="10"/>
      <c r="F3519" s="10"/>
      <c r="M3519" s="7" t="str">
        <f t="shared" si="1"/>
        <v/>
      </c>
    </row>
    <row r="3520" ht="15.75" customHeight="1">
      <c r="E3520" s="10"/>
      <c r="F3520" s="10"/>
      <c r="M3520" s="7" t="str">
        <f t="shared" si="1"/>
        <v/>
      </c>
    </row>
    <row r="3521" ht="15.75" customHeight="1">
      <c r="E3521" s="10"/>
      <c r="F3521" s="10"/>
      <c r="M3521" s="7" t="str">
        <f t="shared" si="1"/>
        <v/>
      </c>
    </row>
    <row r="3522" ht="15.75" customHeight="1">
      <c r="E3522" s="10"/>
      <c r="F3522" s="10"/>
      <c r="M3522" s="7" t="str">
        <f t="shared" si="1"/>
        <v/>
      </c>
    </row>
    <row r="3523" ht="15.75" customHeight="1">
      <c r="E3523" s="10"/>
      <c r="F3523" s="10"/>
      <c r="M3523" s="7" t="str">
        <f t="shared" si="1"/>
        <v/>
      </c>
    </row>
    <row r="3524" ht="15.75" customHeight="1">
      <c r="E3524" s="10"/>
      <c r="F3524" s="10"/>
      <c r="M3524" s="7" t="str">
        <f t="shared" si="1"/>
        <v/>
      </c>
    </row>
    <row r="3525" ht="15.75" customHeight="1">
      <c r="E3525" s="10"/>
      <c r="F3525" s="10"/>
      <c r="M3525" s="7" t="str">
        <f t="shared" si="1"/>
        <v/>
      </c>
    </row>
    <row r="3526" ht="15.75" customHeight="1">
      <c r="E3526" s="10"/>
      <c r="F3526" s="10"/>
      <c r="M3526" s="7" t="str">
        <f t="shared" si="1"/>
        <v/>
      </c>
    </row>
    <row r="3527" ht="15.75" customHeight="1">
      <c r="E3527" s="10"/>
      <c r="F3527" s="10"/>
      <c r="M3527" s="7" t="str">
        <f t="shared" si="1"/>
        <v/>
      </c>
    </row>
    <row r="3528" ht="15.75" customHeight="1">
      <c r="E3528" s="10"/>
      <c r="F3528" s="10"/>
      <c r="M3528" s="7" t="str">
        <f t="shared" si="1"/>
        <v/>
      </c>
    </row>
    <row r="3529" ht="15.75" customHeight="1">
      <c r="E3529" s="10"/>
      <c r="F3529" s="10"/>
      <c r="M3529" s="7" t="str">
        <f t="shared" si="1"/>
        <v/>
      </c>
    </row>
    <row r="3530" ht="15.75" customHeight="1">
      <c r="E3530" s="10"/>
      <c r="F3530" s="10"/>
      <c r="M3530" s="7" t="str">
        <f t="shared" si="1"/>
        <v/>
      </c>
    </row>
    <row r="3531" ht="15.75" customHeight="1">
      <c r="E3531" s="10"/>
      <c r="F3531" s="10"/>
      <c r="M3531" s="7" t="str">
        <f t="shared" si="1"/>
        <v/>
      </c>
    </row>
    <row r="3532" ht="15.75" customHeight="1">
      <c r="E3532" s="10"/>
      <c r="F3532" s="10"/>
      <c r="M3532" s="7" t="str">
        <f t="shared" si="1"/>
        <v/>
      </c>
    </row>
    <row r="3533" ht="15.75" customHeight="1">
      <c r="E3533" s="10"/>
      <c r="F3533" s="10"/>
      <c r="M3533" s="7" t="str">
        <f t="shared" si="1"/>
        <v/>
      </c>
    </row>
    <row r="3534" ht="15.75" customHeight="1">
      <c r="E3534" s="10"/>
      <c r="F3534" s="10"/>
      <c r="M3534" s="7" t="str">
        <f t="shared" si="1"/>
        <v/>
      </c>
    </row>
    <row r="3535" ht="15.75" customHeight="1">
      <c r="E3535" s="10"/>
      <c r="F3535" s="10"/>
      <c r="M3535" s="7" t="str">
        <f t="shared" si="1"/>
        <v/>
      </c>
    </row>
    <row r="3536" ht="15.75" customHeight="1">
      <c r="E3536" s="10"/>
      <c r="F3536" s="10"/>
      <c r="M3536" s="7" t="str">
        <f t="shared" si="1"/>
        <v/>
      </c>
    </row>
    <row r="3537" ht="15.75" customHeight="1">
      <c r="E3537" s="10"/>
      <c r="F3537" s="10"/>
      <c r="M3537" s="7" t="str">
        <f t="shared" si="1"/>
        <v/>
      </c>
    </row>
    <row r="3538" ht="15.75" customHeight="1">
      <c r="E3538" s="10"/>
      <c r="F3538" s="10"/>
      <c r="M3538" s="7" t="str">
        <f t="shared" si="1"/>
        <v/>
      </c>
    </row>
    <row r="3539" ht="15.75" customHeight="1">
      <c r="E3539" s="10"/>
      <c r="F3539" s="10"/>
      <c r="M3539" s="7" t="str">
        <f t="shared" si="1"/>
        <v/>
      </c>
    </row>
    <row r="3540" ht="15.75" customHeight="1">
      <c r="E3540" s="10"/>
      <c r="F3540" s="10"/>
      <c r="M3540" s="7" t="str">
        <f t="shared" si="1"/>
        <v/>
      </c>
    </row>
    <row r="3541" ht="15.75" customHeight="1">
      <c r="E3541" s="10"/>
      <c r="F3541" s="10"/>
      <c r="M3541" s="7" t="str">
        <f t="shared" si="1"/>
        <v/>
      </c>
    </row>
    <row r="3542" ht="15.75" customHeight="1">
      <c r="E3542" s="10"/>
      <c r="F3542" s="10"/>
      <c r="M3542" s="7" t="str">
        <f t="shared" si="1"/>
        <v/>
      </c>
    </row>
    <row r="3543" ht="15.75" customHeight="1">
      <c r="E3543" s="10"/>
      <c r="F3543" s="10"/>
      <c r="M3543" s="7" t="str">
        <f t="shared" si="1"/>
        <v/>
      </c>
    </row>
    <row r="3544" ht="15.75" customHeight="1">
      <c r="E3544" s="10"/>
      <c r="F3544" s="10"/>
      <c r="M3544" s="7" t="str">
        <f t="shared" si="1"/>
        <v/>
      </c>
    </row>
    <row r="3545" ht="15.75" customHeight="1">
      <c r="E3545" s="10"/>
      <c r="F3545" s="10"/>
      <c r="M3545" s="7" t="str">
        <f t="shared" si="1"/>
        <v/>
      </c>
    </row>
    <row r="3546" ht="15.75" customHeight="1">
      <c r="E3546" s="10"/>
      <c r="F3546" s="10"/>
      <c r="M3546" s="7" t="str">
        <f t="shared" si="1"/>
        <v/>
      </c>
    </row>
    <row r="3547" ht="15.75" customHeight="1">
      <c r="E3547" s="10"/>
      <c r="F3547" s="10"/>
      <c r="M3547" s="7" t="str">
        <f t="shared" si="1"/>
        <v/>
      </c>
    </row>
    <row r="3548" ht="15.75" customHeight="1">
      <c r="E3548" s="10"/>
      <c r="F3548" s="10"/>
      <c r="M3548" s="7" t="str">
        <f t="shared" si="1"/>
        <v/>
      </c>
    </row>
    <row r="3549" ht="15.75" customHeight="1">
      <c r="E3549" s="10"/>
      <c r="F3549" s="10"/>
      <c r="M3549" s="7" t="str">
        <f t="shared" si="1"/>
        <v/>
      </c>
    </row>
    <row r="3550" ht="15.75" customHeight="1">
      <c r="E3550" s="10"/>
      <c r="F3550" s="10"/>
      <c r="M3550" s="7" t="str">
        <f t="shared" si="1"/>
        <v/>
      </c>
    </row>
    <row r="3551" ht="15.75" customHeight="1">
      <c r="E3551" s="10"/>
      <c r="F3551" s="10"/>
      <c r="M3551" s="7" t="str">
        <f t="shared" si="1"/>
        <v/>
      </c>
    </row>
    <row r="3552" ht="15.75" customHeight="1">
      <c r="E3552" s="10"/>
      <c r="F3552" s="10"/>
      <c r="M3552" s="7" t="str">
        <f t="shared" si="1"/>
        <v/>
      </c>
    </row>
    <row r="3553" ht="15.75" customHeight="1">
      <c r="E3553" s="10"/>
      <c r="F3553" s="10"/>
      <c r="M3553" s="7" t="str">
        <f t="shared" si="1"/>
        <v/>
      </c>
    </row>
    <row r="3554" ht="15.75" customHeight="1">
      <c r="E3554" s="10"/>
      <c r="F3554" s="10"/>
      <c r="M3554" s="7" t="str">
        <f t="shared" si="1"/>
        <v/>
      </c>
    </row>
    <row r="3555" ht="15.75" customHeight="1">
      <c r="E3555" s="10"/>
      <c r="F3555" s="10"/>
      <c r="M3555" s="7" t="str">
        <f t="shared" si="1"/>
        <v/>
      </c>
    </row>
    <row r="3556" ht="15.75" customHeight="1">
      <c r="E3556" s="10"/>
      <c r="F3556" s="10"/>
      <c r="M3556" s="7" t="str">
        <f t="shared" si="1"/>
        <v/>
      </c>
    </row>
    <row r="3557" ht="15.75" customHeight="1">
      <c r="E3557" s="10"/>
      <c r="F3557" s="10"/>
      <c r="M3557" s="7" t="str">
        <f t="shared" si="1"/>
        <v/>
      </c>
    </row>
    <row r="3558" ht="15.75" customHeight="1">
      <c r="E3558" s="10"/>
      <c r="F3558" s="10"/>
      <c r="M3558" s="7" t="str">
        <f t="shared" si="1"/>
        <v/>
      </c>
    </row>
    <row r="3559" ht="15.75" customHeight="1">
      <c r="E3559" s="10"/>
      <c r="F3559" s="10"/>
      <c r="M3559" s="7" t="str">
        <f t="shared" si="1"/>
        <v/>
      </c>
    </row>
    <row r="3560" ht="15.75" customHeight="1">
      <c r="E3560" s="10"/>
      <c r="F3560" s="10"/>
      <c r="M3560" s="7" t="str">
        <f t="shared" si="1"/>
        <v/>
      </c>
    </row>
    <row r="3561" ht="15.75" customHeight="1">
      <c r="E3561" s="10"/>
      <c r="F3561" s="10"/>
      <c r="M3561" s="7" t="str">
        <f t="shared" si="1"/>
        <v/>
      </c>
    </row>
    <row r="3562" ht="15.75" customHeight="1">
      <c r="E3562" s="10"/>
      <c r="F3562" s="10"/>
      <c r="M3562" s="7" t="str">
        <f t="shared" si="1"/>
        <v/>
      </c>
    </row>
    <row r="3563" ht="15.75" customHeight="1">
      <c r="E3563" s="10"/>
      <c r="F3563" s="10"/>
      <c r="M3563" s="7" t="str">
        <f t="shared" si="1"/>
        <v/>
      </c>
    </row>
    <row r="3564" ht="15.75" customHeight="1">
      <c r="E3564" s="10"/>
      <c r="F3564" s="10"/>
      <c r="M3564" s="7" t="str">
        <f t="shared" si="1"/>
        <v/>
      </c>
    </row>
    <row r="3565" ht="15.75" customHeight="1">
      <c r="E3565" s="10"/>
      <c r="F3565" s="10"/>
      <c r="M3565" s="7" t="str">
        <f t="shared" si="1"/>
        <v/>
      </c>
    </row>
    <row r="3566" ht="15.75" customHeight="1">
      <c r="E3566" s="10"/>
      <c r="F3566" s="10"/>
      <c r="M3566" s="7" t="str">
        <f t="shared" si="1"/>
        <v/>
      </c>
    </row>
    <row r="3567" ht="15.75" customHeight="1">
      <c r="E3567" s="10"/>
      <c r="F3567" s="10"/>
      <c r="M3567" s="7" t="str">
        <f t="shared" si="1"/>
        <v/>
      </c>
    </row>
    <row r="3568" ht="15.75" customHeight="1">
      <c r="E3568" s="10"/>
      <c r="F3568" s="10"/>
      <c r="M3568" s="7" t="str">
        <f t="shared" si="1"/>
        <v/>
      </c>
    </row>
    <row r="3569" ht="15.75" customHeight="1">
      <c r="E3569" s="10"/>
      <c r="F3569" s="10"/>
      <c r="M3569" s="7" t="str">
        <f t="shared" si="1"/>
        <v/>
      </c>
    </row>
    <row r="3570" ht="15.75" customHeight="1">
      <c r="E3570" s="10"/>
      <c r="F3570" s="10"/>
      <c r="M3570" s="7" t="str">
        <f t="shared" si="1"/>
        <v/>
      </c>
    </row>
    <row r="3571" ht="15.75" customHeight="1">
      <c r="E3571" s="10"/>
      <c r="F3571" s="10"/>
      <c r="M3571" s="7" t="str">
        <f t="shared" si="1"/>
        <v/>
      </c>
    </row>
    <row r="3572" ht="15.75" customHeight="1">
      <c r="E3572" s="10"/>
      <c r="F3572" s="10"/>
      <c r="M3572" s="7" t="str">
        <f t="shared" si="1"/>
        <v/>
      </c>
    </row>
    <row r="3573" ht="15.75" customHeight="1">
      <c r="E3573" s="10"/>
      <c r="F3573" s="10"/>
      <c r="M3573" s="7" t="str">
        <f t="shared" si="1"/>
        <v/>
      </c>
    </row>
    <row r="3574" ht="15.75" customHeight="1">
      <c r="E3574" s="10"/>
      <c r="F3574" s="10"/>
      <c r="M3574" s="7" t="str">
        <f t="shared" si="1"/>
        <v/>
      </c>
    </row>
    <row r="3575" ht="15.75" customHeight="1">
      <c r="E3575" s="10"/>
      <c r="F3575" s="10"/>
      <c r="M3575" s="7" t="str">
        <f t="shared" si="1"/>
        <v/>
      </c>
    </row>
    <row r="3576" ht="15.75" customHeight="1">
      <c r="E3576" s="10"/>
      <c r="F3576" s="10"/>
      <c r="M3576" s="7" t="str">
        <f t="shared" si="1"/>
        <v/>
      </c>
    </row>
    <row r="3577" ht="15.75" customHeight="1">
      <c r="E3577" s="10"/>
      <c r="F3577" s="10"/>
      <c r="M3577" s="7" t="str">
        <f t="shared" si="1"/>
        <v/>
      </c>
    </row>
    <row r="3578" ht="15.75" customHeight="1">
      <c r="E3578" s="10"/>
      <c r="F3578" s="10"/>
      <c r="M3578" s="7" t="str">
        <f t="shared" si="1"/>
        <v/>
      </c>
    </row>
    <row r="3579" ht="15.75" customHeight="1">
      <c r="E3579" s="10"/>
      <c r="F3579" s="10"/>
      <c r="M3579" s="7" t="str">
        <f t="shared" si="1"/>
        <v/>
      </c>
    </row>
    <row r="3580" ht="15.75" customHeight="1">
      <c r="E3580" s="10"/>
      <c r="F3580" s="10"/>
      <c r="M3580" s="7" t="str">
        <f t="shared" si="1"/>
        <v/>
      </c>
    </row>
    <row r="3581" ht="15.75" customHeight="1">
      <c r="E3581" s="10"/>
      <c r="F3581" s="10"/>
      <c r="M3581" s="7" t="str">
        <f t="shared" si="1"/>
        <v/>
      </c>
    </row>
    <row r="3582" ht="15.75" customHeight="1">
      <c r="E3582" s="10"/>
      <c r="F3582" s="10"/>
      <c r="M3582" s="7" t="str">
        <f t="shared" si="1"/>
        <v/>
      </c>
    </row>
    <row r="3583" ht="15.75" customHeight="1">
      <c r="E3583" s="10"/>
      <c r="F3583" s="10"/>
      <c r="M3583" s="7" t="str">
        <f t="shared" si="1"/>
        <v/>
      </c>
    </row>
    <row r="3584" ht="15.75" customHeight="1">
      <c r="E3584" s="10"/>
      <c r="F3584" s="10"/>
      <c r="M3584" s="7" t="str">
        <f t="shared" si="1"/>
        <v/>
      </c>
    </row>
    <row r="3585" ht="15.75" customHeight="1">
      <c r="E3585" s="10"/>
      <c r="F3585" s="10"/>
      <c r="M3585" s="7" t="str">
        <f t="shared" si="1"/>
        <v/>
      </c>
    </row>
    <row r="3586" ht="15.75" customHeight="1">
      <c r="E3586" s="10"/>
      <c r="F3586" s="10"/>
      <c r="M3586" s="7" t="str">
        <f t="shared" si="1"/>
        <v/>
      </c>
    </row>
    <row r="3587" ht="15.75" customHeight="1">
      <c r="E3587" s="10"/>
      <c r="F3587" s="10"/>
      <c r="M3587" s="7" t="str">
        <f t="shared" si="1"/>
        <v/>
      </c>
    </row>
    <row r="3588" ht="15.75" customHeight="1">
      <c r="E3588" s="10"/>
      <c r="F3588" s="10"/>
      <c r="M3588" s="7" t="str">
        <f t="shared" si="1"/>
        <v/>
      </c>
    </row>
    <row r="3589" ht="15.75" customHeight="1">
      <c r="E3589" s="10"/>
      <c r="F3589" s="10"/>
      <c r="M3589" s="7" t="str">
        <f t="shared" si="1"/>
        <v/>
      </c>
    </row>
    <row r="3590" ht="15.75" customHeight="1">
      <c r="E3590" s="10"/>
      <c r="F3590" s="10"/>
      <c r="M3590" s="7" t="str">
        <f t="shared" si="1"/>
        <v/>
      </c>
    </row>
    <row r="3591" ht="15.75" customHeight="1">
      <c r="E3591" s="10"/>
      <c r="F3591" s="10"/>
      <c r="M3591" s="7" t="str">
        <f t="shared" si="1"/>
        <v/>
      </c>
    </row>
    <row r="3592" ht="15.75" customHeight="1">
      <c r="E3592" s="10"/>
      <c r="F3592" s="10"/>
      <c r="M3592" s="7" t="str">
        <f t="shared" si="1"/>
        <v/>
      </c>
    </row>
    <row r="3593" ht="15.75" customHeight="1">
      <c r="E3593" s="10"/>
      <c r="F3593" s="10"/>
      <c r="M3593" s="7" t="str">
        <f t="shared" si="1"/>
        <v/>
      </c>
    </row>
    <row r="3594" ht="15.75" customHeight="1">
      <c r="E3594" s="10"/>
      <c r="F3594" s="10"/>
      <c r="M3594" s="7" t="str">
        <f t="shared" si="1"/>
        <v/>
      </c>
    </row>
    <row r="3595" ht="15.75" customHeight="1">
      <c r="E3595" s="10"/>
      <c r="F3595" s="10"/>
      <c r="M3595" s="7" t="str">
        <f t="shared" si="1"/>
        <v/>
      </c>
    </row>
    <row r="3596" ht="15.75" customHeight="1">
      <c r="E3596" s="10"/>
      <c r="F3596" s="10"/>
      <c r="M3596" s="7" t="str">
        <f t="shared" si="1"/>
        <v/>
      </c>
    </row>
    <row r="3597" ht="15.75" customHeight="1">
      <c r="E3597" s="10"/>
      <c r="F3597" s="10"/>
      <c r="M3597" s="7" t="str">
        <f t="shared" si="1"/>
        <v/>
      </c>
    </row>
    <row r="3598" ht="15.75" customHeight="1">
      <c r="E3598" s="10"/>
      <c r="F3598" s="10"/>
      <c r="M3598" s="7" t="str">
        <f t="shared" si="1"/>
        <v/>
      </c>
    </row>
    <row r="3599" ht="15.75" customHeight="1">
      <c r="E3599" s="10"/>
      <c r="F3599" s="10"/>
      <c r="M3599" s="7" t="str">
        <f t="shared" si="1"/>
        <v/>
      </c>
    </row>
    <row r="3600" ht="15.75" customHeight="1">
      <c r="E3600" s="10"/>
      <c r="F3600" s="10"/>
      <c r="M3600" s="7" t="str">
        <f t="shared" si="1"/>
        <v/>
      </c>
    </row>
    <row r="3601" ht="15.75" customHeight="1">
      <c r="E3601" s="10"/>
      <c r="F3601" s="10"/>
      <c r="M3601" s="7" t="str">
        <f t="shared" si="1"/>
        <v/>
      </c>
    </row>
    <row r="3602" ht="15.75" customHeight="1">
      <c r="E3602" s="10"/>
      <c r="F3602" s="10"/>
      <c r="M3602" s="7" t="str">
        <f t="shared" si="1"/>
        <v/>
      </c>
    </row>
    <row r="3603" ht="15.75" customHeight="1">
      <c r="E3603" s="10"/>
      <c r="F3603" s="10"/>
      <c r="M3603" s="7" t="str">
        <f t="shared" si="1"/>
        <v/>
      </c>
    </row>
    <row r="3604" ht="15.75" customHeight="1">
      <c r="E3604" s="10"/>
      <c r="F3604" s="10"/>
      <c r="M3604" s="7" t="str">
        <f t="shared" si="1"/>
        <v/>
      </c>
    </row>
    <row r="3605" ht="15.75" customHeight="1">
      <c r="E3605" s="10"/>
      <c r="F3605" s="10"/>
      <c r="M3605" s="7" t="str">
        <f t="shared" si="1"/>
        <v/>
      </c>
    </row>
    <row r="3606" ht="15.75" customHeight="1">
      <c r="E3606" s="10"/>
      <c r="F3606" s="10"/>
      <c r="M3606" s="7" t="str">
        <f t="shared" si="1"/>
        <v/>
      </c>
    </row>
    <row r="3607" ht="15.75" customHeight="1">
      <c r="E3607" s="10"/>
      <c r="F3607" s="10"/>
      <c r="M3607" s="7" t="str">
        <f t="shared" si="1"/>
        <v/>
      </c>
    </row>
    <row r="3608" ht="15.75" customHeight="1">
      <c r="E3608" s="10"/>
      <c r="F3608" s="10"/>
      <c r="M3608" s="7" t="str">
        <f t="shared" si="1"/>
        <v/>
      </c>
    </row>
    <row r="3609" ht="15.75" customHeight="1">
      <c r="E3609" s="10"/>
      <c r="F3609" s="10"/>
      <c r="M3609" s="7" t="str">
        <f t="shared" si="1"/>
        <v/>
      </c>
    </row>
    <row r="3610" ht="15.75" customHeight="1">
      <c r="E3610" s="10"/>
      <c r="F3610" s="10"/>
      <c r="M3610" s="7" t="str">
        <f t="shared" si="1"/>
        <v/>
      </c>
    </row>
    <row r="3611" ht="15.75" customHeight="1">
      <c r="E3611" s="10"/>
      <c r="F3611" s="10"/>
      <c r="M3611" s="7" t="str">
        <f t="shared" si="1"/>
        <v/>
      </c>
    </row>
    <row r="3612" ht="15.75" customHeight="1">
      <c r="E3612" s="10"/>
      <c r="F3612" s="10"/>
      <c r="M3612" s="7" t="str">
        <f t="shared" si="1"/>
        <v/>
      </c>
    </row>
    <row r="3613" ht="15.75" customHeight="1">
      <c r="E3613" s="10"/>
      <c r="F3613" s="10"/>
      <c r="M3613" s="7" t="str">
        <f t="shared" si="1"/>
        <v/>
      </c>
    </row>
    <row r="3614" ht="15.75" customHeight="1">
      <c r="E3614" s="10"/>
      <c r="F3614" s="10"/>
      <c r="M3614" s="7" t="str">
        <f t="shared" si="1"/>
        <v/>
      </c>
    </row>
    <row r="3615" ht="15.75" customHeight="1">
      <c r="E3615" s="10"/>
      <c r="F3615" s="10"/>
      <c r="M3615" s="7" t="str">
        <f t="shared" si="1"/>
        <v/>
      </c>
    </row>
    <row r="3616" ht="15.75" customHeight="1">
      <c r="E3616" s="10"/>
      <c r="F3616" s="10"/>
      <c r="M3616" s="7" t="str">
        <f t="shared" si="1"/>
        <v/>
      </c>
    </row>
    <row r="3617" ht="15.75" customHeight="1">
      <c r="E3617" s="10"/>
      <c r="F3617" s="10"/>
      <c r="M3617" s="7" t="str">
        <f t="shared" si="1"/>
        <v/>
      </c>
    </row>
    <row r="3618" ht="15.75" customHeight="1">
      <c r="E3618" s="10"/>
      <c r="F3618" s="10"/>
      <c r="M3618" s="7" t="str">
        <f t="shared" si="1"/>
        <v/>
      </c>
    </row>
    <row r="3619" ht="15.75" customHeight="1">
      <c r="E3619" s="10"/>
      <c r="F3619" s="10"/>
      <c r="M3619" s="7" t="str">
        <f t="shared" si="1"/>
        <v/>
      </c>
    </row>
    <row r="3620" ht="15.75" customHeight="1">
      <c r="E3620" s="10"/>
      <c r="F3620" s="10"/>
      <c r="M3620" s="7" t="str">
        <f t="shared" si="1"/>
        <v/>
      </c>
    </row>
    <row r="3621" ht="15.75" customHeight="1">
      <c r="E3621" s="10"/>
      <c r="F3621" s="10"/>
      <c r="M3621" s="7" t="str">
        <f t="shared" si="1"/>
        <v/>
      </c>
    </row>
    <row r="3622" ht="15.75" customHeight="1">
      <c r="E3622" s="10"/>
      <c r="F3622" s="10"/>
      <c r="M3622" s="7" t="str">
        <f t="shared" si="1"/>
        <v/>
      </c>
    </row>
    <row r="3623" ht="15.75" customHeight="1">
      <c r="E3623" s="10"/>
      <c r="F3623" s="10"/>
      <c r="M3623" s="7" t="str">
        <f t="shared" si="1"/>
        <v/>
      </c>
    </row>
    <row r="3624" ht="15.75" customHeight="1">
      <c r="E3624" s="10"/>
      <c r="F3624" s="10"/>
      <c r="M3624" s="7" t="str">
        <f t="shared" si="1"/>
        <v/>
      </c>
    </row>
    <row r="3625" ht="15.75" customHeight="1">
      <c r="E3625" s="10"/>
      <c r="F3625" s="10"/>
      <c r="M3625" s="7" t="str">
        <f t="shared" si="1"/>
        <v/>
      </c>
    </row>
    <row r="3626" ht="15.75" customHeight="1">
      <c r="E3626" s="10"/>
      <c r="F3626" s="10"/>
      <c r="M3626" s="7" t="str">
        <f t="shared" si="1"/>
        <v/>
      </c>
    </row>
    <row r="3627" ht="15.75" customHeight="1">
      <c r="E3627" s="10"/>
      <c r="F3627" s="10"/>
      <c r="M3627" s="7" t="str">
        <f t="shared" si="1"/>
        <v/>
      </c>
    </row>
    <row r="3628" ht="15.75" customHeight="1">
      <c r="E3628" s="10"/>
      <c r="F3628" s="10"/>
      <c r="M3628" s="7" t="str">
        <f t="shared" si="1"/>
        <v/>
      </c>
    </row>
    <row r="3629" ht="15.75" customHeight="1">
      <c r="E3629" s="10"/>
      <c r="F3629" s="10"/>
      <c r="M3629" s="7" t="str">
        <f t="shared" si="1"/>
        <v/>
      </c>
    </row>
    <row r="3630" ht="15.75" customHeight="1">
      <c r="E3630" s="10"/>
      <c r="F3630" s="10"/>
      <c r="M3630" s="7" t="str">
        <f t="shared" si="1"/>
        <v/>
      </c>
    </row>
    <row r="3631" ht="15.75" customHeight="1">
      <c r="E3631" s="10"/>
      <c r="F3631" s="10"/>
      <c r="M3631" s="7" t="str">
        <f t="shared" si="1"/>
        <v/>
      </c>
    </row>
    <row r="3632" ht="15.75" customHeight="1">
      <c r="E3632" s="10"/>
      <c r="F3632" s="10"/>
      <c r="M3632" s="7" t="str">
        <f t="shared" si="1"/>
        <v/>
      </c>
    </row>
    <row r="3633" ht="15.75" customHeight="1">
      <c r="E3633" s="10"/>
      <c r="F3633" s="10"/>
      <c r="M3633" s="7" t="str">
        <f t="shared" si="1"/>
        <v/>
      </c>
    </row>
    <row r="3634" ht="15.75" customHeight="1">
      <c r="E3634" s="10"/>
      <c r="F3634" s="10"/>
      <c r="M3634" s="7" t="str">
        <f t="shared" si="1"/>
        <v/>
      </c>
    </row>
    <row r="3635" ht="15.75" customHeight="1">
      <c r="E3635" s="10"/>
      <c r="F3635" s="10"/>
      <c r="M3635" s="7" t="str">
        <f t="shared" si="1"/>
        <v/>
      </c>
    </row>
    <row r="3636" ht="15.75" customHeight="1">
      <c r="E3636" s="10"/>
      <c r="F3636" s="10"/>
      <c r="M3636" s="7" t="str">
        <f t="shared" si="1"/>
        <v/>
      </c>
    </row>
    <row r="3637" ht="15.75" customHeight="1">
      <c r="E3637" s="10"/>
      <c r="F3637" s="10"/>
      <c r="M3637" s="7" t="str">
        <f t="shared" si="1"/>
        <v/>
      </c>
    </row>
    <row r="3638" ht="15.75" customHeight="1">
      <c r="E3638" s="10"/>
      <c r="F3638" s="10"/>
      <c r="M3638" s="7" t="str">
        <f t="shared" si="1"/>
        <v/>
      </c>
    </row>
    <row r="3639" ht="15.75" customHeight="1">
      <c r="E3639" s="10"/>
      <c r="F3639" s="10"/>
      <c r="M3639" s="7" t="str">
        <f t="shared" si="1"/>
        <v/>
      </c>
    </row>
    <row r="3640" ht="15.75" customHeight="1">
      <c r="E3640" s="10"/>
      <c r="F3640" s="10"/>
      <c r="M3640" s="7" t="str">
        <f t="shared" si="1"/>
        <v/>
      </c>
    </row>
    <row r="3641" ht="15.75" customHeight="1">
      <c r="E3641" s="10"/>
      <c r="F3641" s="10"/>
      <c r="M3641" s="7" t="str">
        <f t="shared" si="1"/>
        <v/>
      </c>
    </row>
    <row r="3642" ht="15.75" customHeight="1">
      <c r="E3642" s="10"/>
      <c r="F3642" s="10"/>
      <c r="M3642" s="7" t="str">
        <f t="shared" si="1"/>
        <v/>
      </c>
    </row>
    <row r="3643" ht="15.75" customHeight="1">
      <c r="E3643" s="10"/>
      <c r="F3643" s="10"/>
      <c r="M3643" s="7" t="str">
        <f t="shared" si="1"/>
        <v/>
      </c>
    </row>
    <row r="3644" ht="15.75" customHeight="1">
      <c r="E3644" s="10"/>
      <c r="F3644" s="10"/>
      <c r="M3644" s="7" t="str">
        <f t="shared" si="1"/>
        <v/>
      </c>
    </row>
    <row r="3645" ht="15.75" customHeight="1">
      <c r="E3645" s="10"/>
      <c r="F3645" s="10"/>
      <c r="M3645" s="7" t="str">
        <f t="shared" si="1"/>
        <v/>
      </c>
    </row>
    <row r="3646" ht="15.75" customHeight="1">
      <c r="E3646" s="10"/>
      <c r="F3646" s="10"/>
      <c r="M3646" s="7" t="str">
        <f t="shared" si="1"/>
        <v/>
      </c>
    </row>
    <row r="3647" ht="15.75" customHeight="1">
      <c r="E3647" s="10"/>
      <c r="F3647" s="10"/>
      <c r="M3647" s="7" t="str">
        <f t="shared" si="1"/>
        <v/>
      </c>
    </row>
    <row r="3648" ht="15.75" customHeight="1">
      <c r="E3648" s="10"/>
      <c r="F3648" s="10"/>
      <c r="M3648" s="7" t="str">
        <f t="shared" si="1"/>
        <v/>
      </c>
    </row>
    <row r="3649" ht="15.75" customHeight="1">
      <c r="E3649" s="10"/>
      <c r="F3649" s="10"/>
      <c r="M3649" s="7" t="str">
        <f t="shared" si="1"/>
        <v/>
      </c>
    </row>
    <row r="3650" ht="15.75" customHeight="1">
      <c r="E3650" s="10"/>
      <c r="F3650" s="10"/>
      <c r="M3650" s="7" t="str">
        <f t="shared" si="1"/>
        <v/>
      </c>
    </row>
    <row r="3651" ht="15.75" customHeight="1">
      <c r="E3651" s="10"/>
      <c r="F3651" s="10"/>
      <c r="M3651" s="7" t="str">
        <f t="shared" si="1"/>
        <v/>
      </c>
    </row>
    <row r="3652" ht="15.75" customHeight="1">
      <c r="E3652" s="10"/>
      <c r="F3652" s="10"/>
      <c r="M3652" s="7" t="str">
        <f t="shared" si="1"/>
        <v/>
      </c>
    </row>
    <row r="3653" ht="15.75" customHeight="1">
      <c r="E3653" s="10"/>
      <c r="F3653" s="10"/>
      <c r="M3653" s="7" t="str">
        <f t="shared" si="1"/>
        <v/>
      </c>
    </row>
    <row r="3654" ht="15.75" customHeight="1">
      <c r="E3654" s="10"/>
      <c r="F3654" s="10"/>
      <c r="M3654" s="7" t="str">
        <f t="shared" si="1"/>
        <v/>
      </c>
    </row>
    <row r="3655" ht="15.75" customHeight="1">
      <c r="E3655" s="10"/>
      <c r="F3655" s="10"/>
      <c r="M3655" s="7" t="str">
        <f t="shared" si="1"/>
        <v/>
      </c>
    </row>
    <row r="3656" ht="15.75" customHeight="1">
      <c r="E3656" s="10"/>
      <c r="F3656" s="10"/>
      <c r="M3656" s="7" t="str">
        <f t="shared" si="1"/>
        <v/>
      </c>
    </row>
    <row r="3657" ht="15.75" customHeight="1">
      <c r="E3657" s="10"/>
      <c r="F3657" s="10"/>
      <c r="M3657" s="7" t="str">
        <f t="shared" si="1"/>
        <v/>
      </c>
    </row>
    <row r="3658" ht="15.75" customHeight="1">
      <c r="E3658" s="10"/>
      <c r="F3658" s="10"/>
      <c r="M3658" s="7" t="str">
        <f t="shared" si="1"/>
        <v/>
      </c>
    </row>
    <row r="3659" ht="15.75" customHeight="1">
      <c r="E3659" s="10"/>
      <c r="F3659" s="10"/>
      <c r="M3659" s="7" t="str">
        <f t="shared" si="1"/>
        <v/>
      </c>
    </row>
    <row r="3660" ht="15.75" customHeight="1">
      <c r="E3660" s="10"/>
      <c r="F3660" s="10"/>
      <c r="M3660" s="7" t="str">
        <f t="shared" si="1"/>
        <v/>
      </c>
    </row>
    <row r="3661" ht="15.75" customHeight="1">
      <c r="E3661" s="10"/>
      <c r="F3661" s="10"/>
      <c r="M3661" s="7" t="str">
        <f t="shared" si="1"/>
        <v/>
      </c>
    </row>
    <row r="3662" ht="15.75" customHeight="1">
      <c r="E3662" s="10"/>
      <c r="F3662" s="10"/>
      <c r="M3662" s="7" t="str">
        <f t="shared" si="1"/>
        <v/>
      </c>
    </row>
    <row r="3663" ht="15.75" customHeight="1">
      <c r="E3663" s="10"/>
      <c r="F3663" s="10"/>
      <c r="M3663" s="7" t="str">
        <f t="shared" si="1"/>
        <v/>
      </c>
    </row>
    <row r="3664" ht="15.75" customHeight="1">
      <c r="E3664" s="10"/>
      <c r="F3664" s="10"/>
      <c r="M3664" s="7" t="str">
        <f t="shared" si="1"/>
        <v/>
      </c>
    </row>
    <row r="3665" ht="15.75" customHeight="1">
      <c r="E3665" s="10"/>
      <c r="F3665" s="10"/>
      <c r="M3665" s="7" t="str">
        <f t="shared" si="1"/>
        <v/>
      </c>
    </row>
    <row r="3666" ht="15.75" customHeight="1">
      <c r="E3666" s="10"/>
      <c r="F3666" s="10"/>
      <c r="M3666" s="7" t="str">
        <f t="shared" si="1"/>
        <v/>
      </c>
    </row>
    <row r="3667" ht="15.75" customHeight="1">
      <c r="E3667" s="10"/>
      <c r="F3667" s="10"/>
      <c r="M3667" s="7" t="str">
        <f t="shared" si="1"/>
        <v/>
      </c>
    </row>
    <row r="3668" ht="15.75" customHeight="1">
      <c r="E3668" s="10"/>
      <c r="F3668" s="10"/>
      <c r="M3668" s="7" t="str">
        <f t="shared" si="1"/>
        <v/>
      </c>
    </row>
    <row r="3669" ht="15.75" customHeight="1">
      <c r="E3669" s="10"/>
      <c r="F3669" s="10"/>
      <c r="M3669" s="7" t="str">
        <f t="shared" si="1"/>
        <v/>
      </c>
    </row>
    <row r="3670" ht="15.75" customHeight="1">
      <c r="E3670" s="10"/>
      <c r="F3670" s="10"/>
      <c r="M3670" s="7" t="str">
        <f t="shared" si="1"/>
        <v/>
      </c>
    </row>
    <row r="3671" ht="15.75" customHeight="1">
      <c r="E3671" s="10"/>
      <c r="F3671" s="10"/>
      <c r="M3671" s="7" t="str">
        <f t="shared" si="1"/>
        <v/>
      </c>
    </row>
    <row r="3672" ht="15.75" customHeight="1">
      <c r="E3672" s="10"/>
      <c r="F3672" s="10"/>
      <c r="M3672" s="7" t="str">
        <f t="shared" si="1"/>
        <v/>
      </c>
    </row>
    <row r="3673" ht="15.75" customHeight="1">
      <c r="E3673" s="10"/>
      <c r="F3673" s="10"/>
      <c r="M3673" s="7" t="str">
        <f t="shared" si="1"/>
        <v/>
      </c>
    </row>
    <row r="3674" ht="15.75" customHeight="1">
      <c r="E3674" s="10"/>
      <c r="F3674" s="10"/>
      <c r="M3674" s="7" t="str">
        <f t="shared" si="1"/>
        <v/>
      </c>
    </row>
    <row r="3675" ht="15.75" customHeight="1">
      <c r="E3675" s="10"/>
      <c r="F3675" s="10"/>
      <c r="M3675" s="7" t="str">
        <f t="shared" si="1"/>
        <v/>
      </c>
    </row>
    <row r="3676" ht="15.75" customHeight="1">
      <c r="E3676" s="10"/>
      <c r="F3676" s="10"/>
      <c r="M3676" s="7" t="str">
        <f t="shared" si="1"/>
        <v/>
      </c>
    </row>
    <row r="3677" ht="15.75" customHeight="1">
      <c r="E3677" s="10"/>
      <c r="F3677" s="10"/>
      <c r="M3677" s="7" t="str">
        <f t="shared" si="1"/>
        <v/>
      </c>
    </row>
    <row r="3678" ht="15.75" customHeight="1">
      <c r="E3678" s="10"/>
      <c r="F3678" s="10"/>
      <c r="M3678" s="7" t="str">
        <f t="shared" si="1"/>
        <v/>
      </c>
    </row>
    <row r="3679" ht="15.75" customHeight="1">
      <c r="E3679" s="10"/>
      <c r="F3679" s="10"/>
      <c r="M3679" s="7" t="str">
        <f t="shared" si="1"/>
        <v/>
      </c>
    </row>
    <row r="3680" ht="15.75" customHeight="1">
      <c r="E3680" s="10"/>
      <c r="F3680" s="10"/>
      <c r="M3680" s="7" t="str">
        <f t="shared" si="1"/>
        <v/>
      </c>
    </row>
    <row r="3681" ht="15.75" customHeight="1">
      <c r="E3681" s="10"/>
      <c r="F3681" s="10"/>
      <c r="M3681" s="7" t="str">
        <f t="shared" si="1"/>
        <v/>
      </c>
    </row>
    <row r="3682" ht="15.75" customHeight="1">
      <c r="E3682" s="10"/>
      <c r="F3682" s="10"/>
      <c r="M3682" s="7" t="str">
        <f t="shared" si="1"/>
        <v/>
      </c>
    </row>
    <row r="3683" ht="15.75" customHeight="1">
      <c r="E3683" s="10"/>
      <c r="F3683" s="10"/>
      <c r="M3683" s="7" t="str">
        <f t="shared" si="1"/>
        <v/>
      </c>
    </row>
    <row r="3684" ht="15.75" customHeight="1">
      <c r="E3684" s="10"/>
      <c r="F3684" s="10"/>
      <c r="M3684" s="7" t="str">
        <f t="shared" si="1"/>
        <v/>
      </c>
    </row>
    <row r="3685" ht="15.75" customHeight="1">
      <c r="E3685" s="10"/>
      <c r="F3685" s="10"/>
      <c r="M3685" s="7" t="str">
        <f t="shared" si="1"/>
        <v/>
      </c>
    </row>
    <row r="3686" ht="15.75" customHeight="1">
      <c r="E3686" s="10"/>
      <c r="F3686" s="10"/>
      <c r="M3686" s="7" t="str">
        <f t="shared" si="1"/>
        <v/>
      </c>
    </row>
    <row r="3687" ht="15.75" customHeight="1">
      <c r="E3687" s="10"/>
      <c r="F3687" s="10"/>
      <c r="M3687" s="7" t="str">
        <f t="shared" si="1"/>
        <v/>
      </c>
    </row>
    <row r="3688" ht="15.75" customHeight="1">
      <c r="E3688" s="10"/>
      <c r="F3688" s="10"/>
      <c r="M3688" s="7" t="str">
        <f t="shared" si="1"/>
        <v/>
      </c>
    </row>
    <row r="3689" ht="15.75" customHeight="1">
      <c r="E3689" s="10"/>
      <c r="F3689" s="10"/>
      <c r="M3689" s="7" t="str">
        <f t="shared" si="1"/>
        <v/>
      </c>
    </row>
    <row r="3690" ht="15.75" customHeight="1">
      <c r="E3690" s="10"/>
      <c r="F3690" s="10"/>
      <c r="M3690" s="7" t="str">
        <f t="shared" si="1"/>
        <v/>
      </c>
    </row>
    <row r="3691" ht="15.75" customHeight="1">
      <c r="E3691" s="10"/>
      <c r="F3691" s="10"/>
      <c r="M3691" s="7" t="str">
        <f t="shared" si="1"/>
        <v/>
      </c>
    </row>
    <row r="3692" ht="15.75" customHeight="1">
      <c r="E3692" s="10"/>
      <c r="F3692" s="10"/>
      <c r="M3692" s="7" t="str">
        <f t="shared" si="1"/>
        <v/>
      </c>
    </row>
    <row r="3693" ht="15.75" customHeight="1">
      <c r="E3693" s="10"/>
      <c r="F3693" s="10"/>
      <c r="M3693" s="7" t="str">
        <f t="shared" si="1"/>
        <v/>
      </c>
    </row>
    <row r="3694" ht="15.75" customHeight="1">
      <c r="E3694" s="10"/>
      <c r="F3694" s="10"/>
      <c r="M3694" s="7" t="str">
        <f t="shared" si="1"/>
        <v/>
      </c>
    </row>
    <row r="3695" ht="15.75" customHeight="1">
      <c r="E3695" s="10"/>
      <c r="F3695" s="10"/>
      <c r="M3695" s="7" t="str">
        <f t="shared" si="1"/>
        <v/>
      </c>
    </row>
    <row r="3696" ht="15.75" customHeight="1">
      <c r="E3696" s="10"/>
      <c r="F3696" s="10"/>
      <c r="M3696" s="7" t="str">
        <f t="shared" si="1"/>
        <v/>
      </c>
    </row>
    <row r="3697" ht="15.75" customHeight="1">
      <c r="E3697" s="10"/>
      <c r="F3697" s="10"/>
      <c r="M3697" s="7" t="str">
        <f t="shared" si="1"/>
        <v/>
      </c>
    </row>
    <row r="3698" ht="15.75" customHeight="1">
      <c r="E3698" s="10"/>
      <c r="F3698" s="10"/>
      <c r="M3698" s="7" t="str">
        <f t="shared" si="1"/>
        <v/>
      </c>
    </row>
    <row r="3699" ht="15.75" customHeight="1">
      <c r="E3699" s="10"/>
      <c r="F3699" s="10"/>
      <c r="M3699" s="7" t="str">
        <f t="shared" si="1"/>
        <v/>
      </c>
    </row>
    <row r="3700" ht="15.75" customHeight="1">
      <c r="E3700" s="10"/>
      <c r="F3700" s="10"/>
      <c r="M3700" s="7" t="str">
        <f t="shared" si="1"/>
        <v/>
      </c>
    </row>
    <row r="3701" ht="15.75" customHeight="1">
      <c r="E3701" s="10"/>
      <c r="F3701" s="10"/>
      <c r="M3701" s="7" t="str">
        <f t="shared" si="1"/>
        <v/>
      </c>
    </row>
    <row r="3702" ht="15.75" customHeight="1">
      <c r="E3702" s="10"/>
      <c r="F3702" s="10"/>
      <c r="M3702" s="7" t="str">
        <f t="shared" si="1"/>
        <v/>
      </c>
    </row>
    <row r="3703" ht="15.75" customHeight="1">
      <c r="E3703" s="10"/>
      <c r="F3703" s="10"/>
      <c r="M3703" s="7" t="str">
        <f t="shared" si="1"/>
        <v/>
      </c>
    </row>
    <row r="3704" ht="15.75" customHeight="1">
      <c r="E3704" s="10"/>
      <c r="F3704" s="10"/>
      <c r="M3704" s="7" t="str">
        <f t="shared" si="1"/>
        <v/>
      </c>
    </row>
    <row r="3705" ht="15.75" customHeight="1">
      <c r="E3705" s="10"/>
      <c r="F3705" s="10"/>
      <c r="M3705" s="7" t="str">
        <f t="shared" si="1"/>
        <v/>
      </c>
    </row>
    <row r="3706" ht="15.75" customHeight="1">
      <c r="E3706" s="10"/>
      <c r="F3706" s="10"/>
      <c r="M3706" s="7" t="str">
        <f t="shared" si="1"/>
        <v/>
      </c>
    </row>
    <row r="3707" ht="15.75" customHeight="1">
      <c r="E3707" s="10"/>
      <c r="F3707" s="10"/>
      <c r="M3707" s="7" t="str">
        <f t="shared" si="1"/>
        <v/>
      </c>
    </row>
    <row r="3708" ht="15.75" customHeight="1">
      <c r="E3708" s="10"/>
      <c r="F3708" s="10"/>
      <c r="M3708" s="7" t="str">
        <f t="shared" si="1"/>
        <v/>
      </c>
    </row>
    <row r="3709" ht="15.75" customHeight="1">
      <c r="E3709" s="10"/>
      <c r="F3709" s="10"/>
      <c r="M3709" s="7" t="str">
        <f t="shared" si="1"/>
        <v/>
      </c>
    </row>
    <row r="3710" ht="15.75" customHeight="1">
      <c r="E3710" s="10"/>
      <c r="F3710" s="10"/>
      <c r="M3710" s="7" t="str">
        <f t="shared" si="1"/>
        <v/>
      </c>
    </row>
    <row r="3711" ht="15.75" customHeight="1">
      <c r="E3711" s="10"/>
      <c r="F3711" s="10"/>
      <c r="M3711" s="7" t="str">
        <f t="shared" si="1"/>
        <v/>
      </c>
    </row>
    <row r="3712" ht="15.75" customHeight="1">
      <c r="E3712" s="10"/>
      <c r="F3712" s="10"/>
      <c r="M3712" s="7" t="str">
        <f t="shared" si="1"/>
        <v/>
      </c>
    </row>
    <row r="3713" ht="15.75" customHeight="1">
      <c r="E3713" s="10"/>
      <c r="F3713" s="10"/>
      <c r="M3713" s="7" t="str">
        <f t="shared" si="1"/>
        <v/>
      </c>
    </row>
    <row r="3714" ht="15.75" customHeight="1">
      <c r="E3714" s="10"/>
      <c r="F3714" s="10"/>
      <c r="M3714" s="7" t="str">
        <f t="shared" si="1"/>
        <v/>
      </c>
    </row>
    <row r="3715" ht="15.75" customHeight="1">
      <c r="E3715" s="10"/>
      <c r="F3715" s="10"/>
      <c r="M3715" s="7" t="str">
        <f t="shared" si="1"/>
        <v/>
      </c>
    </row>
    <row r="3716" ht="15.75" customHeight="1">
      <c r="E3716" s="10"/>
      <c r="F3716" s="10"/>
      <c r="M3716" s="7" t="str">
        <f t="shared" si="1"/>
        <v/>
      </c>
    </row>
    <row r="3717" ht="15.75" customHeight="1">
      <c r="E3717" s="10"/>
      <c r="F3717" s="10"/>
      <c r="M3717" s="7" t="str">
        <f t="shared" si="1"/>
        <v/>
      </c>
    </row>
    <row r="3718" ht="15.75" customHeight="1">
      <c r="E3718" s="10"/>
      <c r="F3718" s="10"/>
      <c r="M3718" s="7" t="str">
        <f t="shared" si="1"/>
        <v/>
      </c>
    </row>
    <row r="3719" ht="15.75" customHeight="1">
      <c r="E3719" s="10"/>
      <c r="F3719" s="10"/>
      <c r="M3719" s="7" t="str">
        <f t="shared" si="1"/>
        <v/>
      </c>
    </row>
    <row r="3720" ht="15.75" customHeight="1">
      <c r="E3720" s="10"/>
      <c r="F3720" s="10"/>
      <c r="M3720" s="7" t="str">
        <f t="shared" si="1"/>
        <v/>
      </c>
    </row>
    <row r="3721" ht="15.75" customHeight="1">
      <c r="E3721" s="10"/>
      <c r="F3721" s="10"/>
      <c r="M3721" s="7" t="str">
        <f t="shared" si="1"/>
        <v/>
      </c>
    </row>
    <row r="3722" ht="15.75" customHeight="1">
      <c r="E3722" s="10"/>
      <c r="F3722" s="10"/>
      <c r="M3722" s="7" t="str">
        <f t="shared" si="1"/>
        <v/>
      </c>
    </row>
    <row r="3723" ht="15.75" customHeight="1">
      <c r="E3723" s="10"/>
      <c r="F3723" s="10"/>
      <c r="M3723" s="7" t="str">
        <f t="shared" si="1"/>
        <v/>
      </c>
    </row>
    <row r="3724" ht="15.75" customHeight="1">
      <c r="E3724" s="10"/>
      <c r="F3724" s="10"/>
      <c r="M3724" s="7" t="str">
        <f t="shared" si="1"/>
        <v/>
      </c>
    </row>
    <row r="3725" ht="15.75" customHeight="1">
      <c r="E3725" s="10"/>
      <c r="F3725" s="10"/>
      <c r="M3725" s="7" t="str">
        <f t="shared" si="1"/>
        <v/>
      </c>
    </row>
    <row r="3726" ht="15.75" customHeight="1">
      <c r="E3726" s="10"/>
      <c r="F3726" s="10"/>
      <c r="M3726" s="7" t="str">
        <f t="shared" si="1"/>
        <v/>
      </c>
    </row>
    <row r="3727" ht="15.75" customHeight="1">
      <c r="E3727" s="10"/>
      <c r="F3727" s="10"/>
      <c r="M3727" s="7" t="str">
        <f t="shared" si="1"/>
        <v/>
      </c>
    </row>
    <row r="3728" ht="15.75" customHeight="1">
      <c r="E3728" s="10"/>
      <c r="F3728" s="10"/>
      <c r="M3728" s="7" t="str">
        <f t="shared" si="1"/>
        <v/>
      </c>
    </row>
    <row r="3729" ht="15.75" customHeight="1">
      <c r="E3729" s="10"/>
      <c r="F3729" s="10"/>
      <c r="M3729" s="7" t="str">
        <f t="shared" si="1"/>
        <v/>
      </c>
    </row>
    <row r="3730" ht="15.75" customHeight="1">
      <c r="E3730" s="10"/>
      <c r="F3730" s="10"/>
      <c r="M3730" s="7" t="str">
        <f t="shared" si="1"/>
        <v/>
      </c>
    </row>
    <row r="3731" ht="15.75" customHeight="1">
      <c r="E3731" s="10"/>
      <c r="F3731" s="10"/>
      <c r="M3731" s="7" t="str">
        <f t="shared" si="1"/>
        <v/>
      </c>
    </row>
    <row r="3732" ht="15.75" customHeight="1">
      <c r="E3732" s="10"/>
      <c r="F3732" s="10"/>
      <c r="M3732" s="7" t="str">
        <f t="shared" si="1"/>
        <v/>
      </c>
    </row>
    <row r="3733" ht="15.75" customHeight="1">
      <c r="E3733" s="10"/>
      <c r="F3733" s="10"/>
      <c r="M3733" s="7" t="str">
        <f t="shared" si="1"/>
        <v/>
      </c>
    </row>
    <row r="3734" ht="15.75" customHeight="1">
      <c r="E3734" s="10"/>
      <c r="F3734" s="10"/>
      <c r="M3734" s="7" t="str">
        <f t="shared" si="1"/>
        <v/>
      </c>
    </row>
    <row r="3735" ht="15.75" customHeight="1">
      <c r="E3735" s="10"/>
      <c r="F3735" s="10"/>
      <c r="M3735" s="7" t="str">
        <f t="shared" si="1"/>
        <v/>
      </c>
    </row>
    <row r="3736" ht="15.75" customHeight="1">
      <c r="E3736" s="10"/>
      <c r="F3736" s="10"/>
      <c r="M3736" s="7" t="str">
        <f t="shared" si="1"/>
        <v/>
      </c>
    </row>
    <row r="3737" ht="15.75" customHeight="1">
      <c r="E3737" s="10"/>
      <c r="F3737" s="10"/>
      <c r="M3737" s="7" t="str">
        <f t="shared" si="1"/>
        <v/>
      </c>
    </row>
    <row r="3738" ht="15.75" customHeight="1">
      <c r="E3738" s="10"/>
      <c r="F3738" s="10"/>
      <c r="M3738" s="7" t="str">
        <f t="shared" si="1"/>
        <v/>
      </c>
    </row>
    <row r="3739" ht="15.75" customHeight="1">
      <c r="E3739" s="10"/>
      <c r="F3739" s="10"/>
      <c r="M3739" s="7" t="str">
        <f t="shared" si="1"/>
        <v/>
      </c>
    </row>
    <row r="3740" ht="15.75" customHeight="1">
      <c r="E3740" s="10"/>
      <c r="F3740" s="10"/>
      <c r="M3740" s="7" t="str">
        <f t="shared" si="1"/>
        <v/>
      </c>
    </row>
    <row r="3741" ht="15.75" customHeight="1">
      <c r="E3741" s="10"/>
      <c r="F3741" s="10"/>
      <c r="M3741" s="7" t="str">
        <f t="shared" si="1"/>
        <v/>
      </c>
    </row>
    <row r="3742" ht="15.75" customHeight="1">
      <c r="E3742" s="10"/>
      <c r="F3742" s="10"/>
      <c r="M3742" s="7" t="str">
        <f t="shared" si="1"/>
        <v/>
      </c>
    </row>
    <row r="3743" ht="15.75" customHeight="1">
      <c r="E3743" s="10"/>
      <c r="F3743" s="10"/>
      <c r="M3743" s="7" t="str">
        <f t="shared" si="1"/>
        <v/>
      </c>
    </row>
    <row r="3744" ht="15.75" customHeight="1">
      <c r="E3744" s="10"/>
      <c r="F3744" s="10"/>
      <c r="M3744" s="7" t="str">
        <f t="shared" si="1"/>
        <v/>
      </c>
    </row>
    <row r="3745" ht="15.75" customHeight="1">
      <c r="E3745" s="10"/>
      <c r="F3745" s="10"/>
      <c r="M3745" s="7" t="str">
        <f t="shared" si="1"/>
        <v/>
      </c>
    </row>
    <row r="3746" ht="15.75" customHeight="1">
      <c r="E3746" s="10"/>
      <c r="F3746" s="10"/>
      <c r="M3746" s="7" t="str">
        <f t="shared" si="1"/>
        <v/>
      </c>
    </row>
    <row r="3747" ht="15.75" customHeight="1">
      <c r="E3747" s="10"/>
      <c r="F3747" s="10"/>
      <c r="M3747" s="7" t="str">
        <f t="shared" si="1"/>
        <v/>
      </c>
    </row>
    <row r="3748" ht="15.75" customHeight="1">
      <c r="E3748" s="10"/>
      <c r="F3748" s="10"/>
      <c r="M3748" s="7" t="str">
        <f t="shared" si="1"/>
        <v/>
      </c>
    </row>
    <row r="3749" ht="15.75" customHeight="1">
      <c r="E3749" s="10"/>
      <c r="F3749" s="10"/>
      <c r="M3749" s="7" t="str">
        <f t="shared" si="1"/>
        <v/>
      </c>
    </row>
    <row r="3750" ht="15.75" customHeight="1">
      <c r="E3750" s="10"/>
      <c r="F3750" s="10"/>
      <c r="M3750" s="7" t="str">
        <f t="shared" si="1"/>
        <v/>
      </c>
    </row>
    <row r="3751" ht="15.75" customHeight="1">
      <c r="E3751" s="10"/>
      <c r="F3751" s="10"/>
      <c r="M3751" s="7" t="str">
        <f t="shared" si="1"/>
        <v/>
      </c>
    </row>
    <row r="3752" ht="15.75" customHeight="1">
      <c r="E3752" s="10"/>
      <c r="F3752" s="10"/>
      <c r="M3752" s="7" t="str">
        <f t="shared" si="1"/>
        <v/>
      </c>
    </row>
    <row r="3753" ht="15.75" customHeight="1">
      <c r="E3753" s="10"/>
      <c r="F3753" s="10"/>
      <c r="M3753" s="7" t="str">
        <f t="shared" si="1"/>
        <v/>
      </c>
    </row>
    <row r="3754" ht="15.75" customHeight="1">
      <c r="E3754" s="10"/>
      <c r="F3754" s="10"/>
      <c r="M3754" s="7" t="str">
        <f t="shared" si="1"/>
        <v/>
      </c>
    </row>
    <row r="3755" ht="15.75" customHeight="1">
      <c r="E3755" s="10"/>
      <c r="F3755" s="10"/>
      <c r="M3755" s="7" t="str">
        <f t="shared" si="1"/>
        <v/>
      </c>
    </row>
    <row r="3756" ht="15.75" customHeight="1">
      <c r="E3756" s="10"/>
      <c r="F3756" s="10"/>
      <c r="M3756" s="7" t="str">
        <f t="shared" si="1"/>
        <v/>
      </c>
    </row>
    <row r="3757" ht="15.75" customHeight="1">
      <c r="E3757" s="10"/>
      <c r="F3757" s="10"/>
      <c r="M3757" s="7" t="str">
        <f t="shared" si="1"/>
        <v/>
      </c>
    </row>
    <row r="3758" ht="15.75" customHeight="1">
      <c r="E3758" s="10"/>
      <c r="F3758" s="10"/>
      <c r="M3758" s="7" t="str">
        <f t="shared" si="1"/>
        <v/>
      </c>
    </row>
    <row r="3759" ht="15.75" customHeight="1">
      <c r="E3759" s="10"/>
      <c r="F3759" s="10"/>
      <c r="M3759" s="7" t="str">
        <f t="shared" si="1"/>
        <v/>
      </c>
    </row>
    <row r="3760" ht="15.75" customHeight="1">
      <c r="E3760" s="10"/>
      <c r="F3760" s="10"/>
      <c r="M3760" s="7" t="str">
        <f t="shared" si="1"/>
        <v/>
      </c>
    </row>
    <row r="3761" ht="15.75" customHeight="1">
      <c r="E3761" s="10"/>
      <c r="F3761" s="10"/>
      <c r="M3761" s="7" t="str">
        <f t="shared" si="1"/>
        <v/>
      </c>
    </row>
    <row r="3762" ht="15.75" customHeight="1">
      <c r="E3762" s="10"/>
      <c r="F3762" s="10"/>
      <c r="M3762" s="7" t="str">
        <f t="shared" si="1"/>
        <v/>
      </c>
    </row>
    <row r="3763" ht="15.75" customHeight="1">
      <c r="E3763" s="10"/>
      <c r="F3763" s="10"/>
      <c r="M3763" s="7" t="str">
        <f t="shared" si="1"/>
        <v/>
      </c>
    </row>
    <row r="3764" ht="15.75" customHeight="1">
      <c r="E3764" s="10"/>
      <c r="F3764" s="10"/>
      <c r="M3764" s="7" t="str">
        <f t="shared" si="1"/>
        <v/>
      </c>
    </row>
    <row r="3765" ht="15.75" customHeight="1">
      <c r="E3765" s="10"/>
      <c r="F3765" s="10"/>
      <c r="M3765" s="7" t="str">
        <f t="shared" si="1"/>
        <v/>
      </c>
    </row>
    <row r="3766" ht="15.75" customHeight="1">
      <c r="E3766" s="10"/>
      <c r="F3766" s="10"/>
      <c r="M3766" s="7" t="str">
        <f t="shared" si="1"/>
        <v/>
      </c>
    </row>
    <row r="3767" ht="15.75" customHeight="1">
      <c r="E3767" s="10"/>
      <c r="F3767" s="10"/>
      <c r="M3767" s="7" t="str">
        <f t="shared" si="1"/>
        <v/>
      </c>
    </row>
    <row r="3768" ht="15.75" customHeight="1">
      <c r="E3768" s="10"/>
      <c r="F3768" s="10"/>
      <c r="M3768" s="7" t="str">
        <f t="shared" si="1"/>
        <v/>
      </c>
    </row>
    <row r="3769" ht="15.75" customHeight="1">
      <c r="E3769" s="10"/>
      <c r="F3769" s="10"/>
      <c r="M3769" s="7" t="str">
        <f t="shared" si="1"/>
        <v/>
      </c>
    </row>
    <row r="3770" ht="15.75" customHeight="1">
      <c r="E3770" s="10"/>
      <c r="F3770" s="10"/>
      <c r="M3770" s="7" t="str">
        <f t="shared" si="1"/>
        <v/>
      </c>
    </row>
    <row r="3771" ht="15.75" customHeight="1">
      <c r="E3771" s="10"/>
      <c r="F3771" s="10"/>
      <c r="M3771" s="7" t="str">
        <f t="shared" si="1"/>
        <v/>
      </c>
    </row>
    <row r="3772" ht="15.75" customHeight="1">
      <c r="E3772" s="10"/>
      <c r="F3772" s="10"/>
      <c r="M3772" s="7" t="str">
        <f t="shared" si="1"/>
        <v/>
      </c>
    </row>
    <row r="3773" ht="15.75" customHeight="1">
      <c r="E3773" s="10"/>
      <c r="F3773" s="10"/>
      <c r="M3773" s="7" t="str">
        <f t="shared" si="1"/>
        <v/>
      </c>
    </row>
    <row r="3774" ht="15.75" customHeight="1">
      <c r="E3774" s="10"/>
      <c r="F3774" s="10"/>
      <c r="M3774" s="7" t="str">
        <f t="shared" si="1"/>
        <v/>
      </c>
    </row>
    <row r="3775" ht="15.75" customHeight="1">
      <c r="E3775" s="10"/>
      <c r="F3775" s="10"/>
      <c r="M3775" s="7" t="str">
        <f t="shared" si="1"/>
        <v/>
      </c>
    </row>
    <row r="3776" ht="15.75" customHeight="1">
      <c r="E3776" s="10"/>
      <c r="F3776" s="10"/>
      <c r="M3776" s="7" t="str">
        <f t="shared" si="1"/>
        <v/>
      </c>
    </row>
    <row r="3777" ht="15.75" customHeight="1">
      <c r="E3777" s="10"/>
      <c r="F3777" s="10"/>
      <c r="M3777" s="7" t="str">
        <f t="shared" si="1"/>
        <v/>
      </c>
    </row>
    <row r="3778" ht="15.75" customHeight="1">
      <c r="E3778" s="10"/>
      <c r="F3778" s="10"/>
      <c r="M3778" s="7" t="str">
        <f t="shared" si="1"/>
        <v/>
      </c>
    </row>
    <row r="3779" ht="15.75" customHeight="1">
      <c r="E3779" s="10"/>
      <c r="F3779" s="10"/>
      <c r="M3779" s="7" t="str">
        <f t="shared" si="1"/>
        <v/>
      </c>
    </row>
    <row r="3780" ht="15.75" customHeight="1">
      <c r="E3780" s="10"/>
      <c r="F3780" s="10"/>
      <c r="M3780" s="7" t="str">
        <f t="shared" si="1"/>
        <v/>
      </c>
    </row>
    <row r="3781" ht="15.75" customHeight="1">
      <c r="E3781" s="10"/>
      <c r="F3781" s="10"/>
      <c r="M3781" s="7" t="str">
        <f t="shared" si="1"/>
        <v/>
      </c>
    </row>
    <row r="3782" ht="15.75" customHeight="1">
      <c r="E3782" s="10"/>
      <c r="F3782" s="10"/>
      <c r="M3782" s="7" t="str">
        <f t="shared" si="1"/>
        <v/>
      </c>
    </row>
    <row r="3783" ht="15.75" customHeight="1">
      <c r="E3783" s="10"/>
      <c r="F3783" s="10"/>
      <c r="M3783" s="7" t="str">
        <f t="shared" si="1"/>
        <v/>
      </c>
    </row>
    <row r="3784" ht="15.75" customHeight="1">
      <c r="E3784" s="10"/>
      <c r="F3784" s="10"/>
      <c r="M3784" s="7" t="str">
        <f t="shared" si="1"/>
        <v/>
      </c>
    </row>
    <row r="3785" ht="15.75" customHeight="1">
      <c r="E3785" s="10"/>
      <c r="F3785" s="10"/>
      <c r="M3785" s="7" t="str">
        <f t="shared" si="1"/>
        <v/>
      </c>
    </row>
    <row r="3786" ht="15.75" customHeight="1">
      <c r="E3786" s="10"/>
      <c r="F3786" s="10"/>
      <c r="M3786" s="7" t="str">
        <f t="shared" si="1"/>
        <v/>
      </c>
    </row>
    <row r="3787" ht="15.75" customHeight="1">
      <c r="E3787" s="10"/>
      <c r="F3787" s="10"/>
      <c r="M3787" s="7" t="str">
        <f t="shared" si="1"/>
        <v/>
      </c>
    </row>
    <row r="3788" ht="15.75" customHeight="1">
      <c r="E3788" s="10"/>
      <c r="F3788" s="10"/>
      <c r="M3788" s="7" t="str">
        <f t="shared" si="1"/>
        <v/>
      </c>
    </row>
    <row r="3789" ht="15.75" customHeight="1">
      <c r="E3789" s="10"/>
      <c r="F3789" s="10"/>
      <c r="M3789" s="7" t="str">
        <f t="shared" si="1"/>
        <v/>
      </c>
    </row>
    <row r="3790" ht="15.75" customHeight="1">
      <c r="E3790" s="10"/>
      <c r="F3790" s="10"/>
      <c r="M3790" s="7" t="str">
        <f t="shared" si="1"/>
        <v/>
      </c>
    </row>
    <row r="3791" ht="15.75" customHeight="1">
      <c r="E3791" s="10"/>
      <c r="F3791" s="10"/>
      <c r="M3791" s="7" t="str">
        <f t="shared" si="1"/>
        <v/>
      </c>
    </row>
    <row r="3792" ht="15.75" customHeight="1">
      <c r="E3792" s="10"/>
      <c r="F3792" s="10"/>
      <c r="M3792" s="7" t="str">
        <f t="shared" si="1"/>
        <v/>
      </c>
    </row>
    <row r="3793" ht="15.75" customHeight="1">
      <c r="E3793" s="10"/>
      <c r="F3793" s="10"/>
      <c r="M3793" s="7" t="str">
        <f t="shared" si="1"/>
        <v/>
      </c>
    </row>
    <row r="3794" ht="15.75" customHeight="1">
      <c r="E3794" s="10"/>
      <c r="F3794" s="10"/>
      <c r="M3794" s="7" t="str">
        <f t="shared" si="1"/>
        <v/>
      </c>
    </row>
    <row r="3795" ht="15.75" customHeight="1">
      <c r="E3795" s="10"/>
      <c r="F3795" s="10"/>
      <c r="M3795" s="7" t="str">
        <f t="shared" si="1"/>
        <v/>
      </c>
    </row>
    <row r="3796" ht="15.75" customHeight="1">
      <c r="E3796" s="10"/>
      <c r="F3796" s="10"/>
      <c r="M3796" s="7" t="str">
        <f t="shared" si="1"/>
        <v/>
      </c>
    </row>
    <row r="3797" ht="15.75" customHeight="1">
      <c r="E3797" s="10"/>
      <c r="F3797" s="10"/>
      <c r="M3797" s="7" t="str">
        <f t="shared" si="1"/>
        <v/>
      </c>
    </row>
    <row r="3798" ht="15.75" customHeight="1">
      <c r="E3798" s="10"/>
      <c r="F3798" s="10"/>
      <c r="M3798" s="7" t="str">
        <f t="shared" si="1"/>
        <v/>
      </c>
    </row>
    <row r="3799" ht="15.75" customHeight="1">
      <c r="E3799" s="10"/>
      <c r="F3799" s="10"/>
      <c r="M3799" s="7" t="str">
        <f t="shared" si="1"/>
        <v/>
      </c>
    </row>
    <row r="3800" ht="15.75" customHeight="1">
      <c r="E3800" s="10"/>
      <c r="F3800" s="10"/>
      <c r="M3800" s="7" t="str">
        <f t="shared" si="1"/>
        <v/>
      </c>
    </row>
    <row r="3801" ht="15.75" customHeight="1">
      <c r="E3801" s="10"/>
      <c r="F3801" s="10"/>
      <c r="M3801" s="7" t="str">
        <f t="shared" si="1"/>
        <v/>
      </c>
    </row>
    <row r="3802" ht="15.75" customHeight="1">
      <c r="E3802" s="10"/>
      <c r="F3802" s="10"/>
      <c r="M3802" s="7" t="str">
        <f t="shared" si="1"/>
        <v/>
      </c>
    </row>
    <row r="3803" ht="15.75" customHeight="1">
      <c r="E3803" s="10"/>
      <c r="F3803" s="10"/>
      <c r="M3803" s="7" t="str">
        <f t="shared" si="1"/>
        <v/>
      </c>
    </row>
    <row r="3804" ht="15.75" customHeight="1">
      <c r="E3804" s="10"/>
      <c r="F3804" s="10"/>
      <c r="M3804" s="7" t="str">
        <f t="shared" si="1"/>
        <v/>
      </c>
    </row>
    <row r="3805" ht="15.75" customHeight="1">
      <c r="E3805" s="10"/>
      <c r="F3805" s="10"/>
      <c r="M3805" s="7" t="str">
        <f t="shared" si="1"/>
        <v/>
      </c>
    </row>
    <row r="3806" ht="15.75" customHeight="1">
      <c r="E3806" s="10"/>
      <c r="F3806" s="10"/>
      <c r="M3806" s="7" t="str">
        <f t="shared" si="1"/>
        <v/>
      </c>
    </row>
    <row r="3807" ht="15.75" customHeight="1">
      <c r="E3807" s="10"/>
      <c r="F3807" s="10"/>
      <c r="M3807" s="7" t="str">
        <f t="shared" si="1"/>
        <v/>
      </c>
    </row>
    <row r="3808" ht="15.75" customHeight="1">
      <c r="E3808" s="10"/>
      <c r="F3808" s="10"/>
      <c r="M3808" s="7" t="str">
        <f t="shared" si="1"/>
        <v/>
      </c>
    </row>
    <row r="3809" ht="15.75" customHeight="1">
      <c r="E3809" s="10"/>
      <c r="F3809" s="10"/>
      <c r="M3809" s="7" t="str">
        <f t="shared" si="1"/>
        <v/>
      </c>
    </row>
    <row r="3810" ht="15.75" customHeight="1">
      <c r="E3810" s="10"/>
      <c r="F3810" s="10"/>
      <c r="M3810" s="7" t="str">
        <f t="shared" si="1"/>
        <v/>
      </c>
    </row>
    <row r="3811" ht="15.75" customHeight="1">
      <c r="E3811" s="10"/>
      <c r="F3811" s="10"/>
      <c r="M3811" s="7" t="str">
        <f t="shared" si="1"/>
        <v/>
      </c>
    </row>
    <row r="3812" ht="15.75" customHeight="1">
      <c r="E3812" s="10"/>
      <c r="F3812" s="10"/>
      <c r="M3812" s="7" t="str">
        <f t="shared" si="1"/>
        <v/>
      </c>
    </row>
    <row r="3813" ht="15.75" customHeight="1">
      <c r="E3813" s="10"/>
      <c r="F3813" s="10"/>
      <c r="M3813" s="7" t="str">
        <f t="shared" si="1"/>
        <v/>
      </c>
    </row>
    <row r="3814" ht="15.75" customHeight="1">
      <c r="E3814" s="10"/>
      <c r="F3814" s="10"/>
      <c r="M3814" s="7" t="str">
        <f t="shared" si="1"/>
        <v/>
      </c>
    </row>
    <row r="3815" ht="15.75" customHeight="1">
      <c r="E3815" s="10"/>
      <c r="F3815" s="10"/>
      <c r="M3815" s="7" t="str">
        <f t="shared" si="1"/>
        <v/>
      </c>
    </row>
    <row r="3816" ht="15.75" customHeight="1">
      <c r="E3816" s="10"/>
      <c r="F3816" s="10"/>
      <c r="M3816" s="7" t="str">
        <f t="shared" si="1"/>
        <v/>
      </c>
    </row>
    <row r="3817" ht="15.75" customHeight="1">
      <c r="E3817" s="10"/>
      <c r="F3817" s="10"/>
      <c r="M3817" s="7" t="str">
        <f t="shared" si="1"/>
        <v/>
      </c>
    </row>
    <row r="3818" ht="15.75" customHeight="1">
      <c r="E3818" s="10"/>
      <c r="F3818" s="10"/>
      <c r="M3818" s="7" t="str">
        <f t="shared" si="1"/>
        <v/>
      </c>
    </row>
    <row r="3819" ht="15.75" customHeight="1">
      <c r="E3819" s="10"/>
      <c r="F3819" s="10"/>
      <c r="M3819" s="7" t="str">
        <f t="shared" si="1"/>
        <v/>
      </c>
    </row>
    <row r="3820" ht="15.75" customHeight="1">
      <c r="E3820" s="10"/>
      <c r="F3820" s="10"/>
      <c r="M3820" s="7" t="str">
        <f t="shared" si="1"/>
        <v/>
      </c>
    </row>
    <row r="3821" ht="15.75" customHeight="1">
      <c r="E3821" s="10"/>
      <c r="F3821" s="10"/>
      <c r="M3821" s="7" t="str">
        <f t="shared" si="1"/>
        <v/>
      </c>
    </row>
    <row r="3822" ht="15.75" customHeight="1">
      <c r="E3822" s="10"/>
      <c r="F3822" s="10"/>
      <c r="M3822" s="7" t="str">
        <f t="shared" si="1"/>
        <v/>
      </c>
    </row>
    <row r="3823" ht="15.75" customHeight="1">
      <c r="E3823" s="10"/>
      <c r="F3823" s="10"/>
      <c r="M3823" s="7" t="str">
        <f t="shared" si="1"/>
        <v/>
      </c>
    </row>
    <row r="3824" ht="15.75" customHeight="1">
      <c r="E3824" s="10"/>
      <c r="F3824" s="10"/>
      <c r="M3824" s="7" t="str">
        <f t="shared" si="1"/>
        <v/>
      </c>
    </row>
    <row r="3825" ht="15.75" customHeight="1">
      <c r="E3825" s="10"/>
      <c r="F3825" s="10"/>
      <c r="M3825" s="7" t="str">
        <f t="shared" si="1"/>
        <v/>
      </c>
    </row>
    <row r="3826" ht="15.75" customHeight="1">
      <c r="E3826" s="10"/>
      <c r="F3826" s="10"/>
      <c r="M3826" s="7" t="str">
        <f t="shared" si="1"/>
        <v/>
      </c>
    </row>
    <row r="3827" ht="15.75" customHeight="1">
      <c r="E3827" s="10"/>
      <c r="F3827" s="10"/>
      <c r="M3827" s="7" t="str">
        <f t="shared" si="1"/>
        <v/>
      </c>
    </row>
    <row r="3828" ht="15.75" customHeight="1">
      <c r="E3828" s="10"/>
      <c r="F3828" s="10"/>
      <c r="M3828" s="7" t="str">
        <f t="shared" si="1"/>
        <v/>
      </c>
    </row>
    <row r="3829" ht="15.75" customHeight="1">
      <c r="E3829" s="10"/>
      <c r="F3829" s="10"/>
      <c r="M3829" s="7" t="str">
        <f t="shared" si="1"/>
        <v/>
      </c>
    </row>
    <row r="3830" ht="15.75" customHeight="1">
      <c r="E3830" s="10"/>
      <c r="F3830" s="10"/>
      <c r="M3830" s="7" t="str">
        <f t="shared" si="1"/>
        <v/>
      </c>
    </row>
    <row r="3831" ht="15.75" customHeight="1">
      <c r="E3831" s="10"/>
      <c r="F3831" s="10"/>
      <c r="M3831" s="7" t="str">
        <f t="shared" si="1"/>
        <v/>
      </c>
    </row>
    <row r="3832" ht="15.75" customHeight="1">
      <c r="E3832" s="10"/>
      <c r="F3832" s="10"/>
      <c r="M3832" s="7" t="str">
        <f t="shared" si="1"/>
        <v/>
      </c>
    </row>
    <row r="3833" ht="15.75" customHeight="1">
      <c r="E3833" s="10"/>
      <c r="F3833" s="10"/>
      <c r="M3833" s="7" t="str">
        <f t="shared" si="1"/>
        <v/>
      </c>
    </row>
    <row r="3834" ht="15.75" customHeight="1">
      <c r="E3834" s="10"/>
      <c r="F3834" s="10"/>
      <c r="M3834" s="7" t="str">
        <f t="shared" si="1"/>
        <v/>
      </c>
    </row>
    <row r="3835" ht="15.75" customHeight="1">
      <c r="E3835" s="10"/>
      <c r="F3835" s="10"/>
      <c r="M3835" s="7" t="str">
        <f t="shared" si="1"/>
        <v/>
      </c>
    </row>
    <row r="3836" ht="15.75" customHeight="1">
      <c r="E3836" s="10"/>
      <c r="F3836" s="10"/>
      <c r="M3836" s="7" t="str">
        <f t="shared" si="1"/>
        <v/>
      </c>
    </row>
    <row r="3837" ht="15.75" customHeight="1">
      <c r="E3837" s="10"/>
      <c r="F3837" s="10"/>
      <c r="M3837" s="7" t="str">
        <f t="shared" si="1"/>
        <v/>
      </c>
    </row>
    <row r="3838" ht="15.75" customHeight="1">
      <c r="E3838" s="10"/>
      <c r="F3838" s="10"/>
      <c r="M3838" s="7" t="str">
        <f t="shared" si="1"/>
        <v/>
      </c>
    </row>
    <row r="3839" ht="15.75" customHeight="1">
      <c r="E3839" s="10"/>
      <c r="F3839" s="10"/>
      <c r="M3839" s="7" t="str">
        <f t="shared" si="1"/>
        <v/>
      </c>
    </row>
    <row r="3840" ht="15.75" customHeight="1">
      <c r="E3840" s="10"/>
      <c r="F3840" s="10"/>
      <c r="M3840" s="7" t="str">
        <f t="shared" si="1"/>
        <v/>
      </c>
    </row>
    <row r="3841" ht="15.75" customHeight="1">
      <c r="E3841" s="10"/>
      <c r="F3841" s="10"/>
      <c r="M3841" s="7" t="str">
        <f t="shared" si="1"/>
        <v/>
      </c>
    </row>
    <row r="3842" ht="15.75" customHeight="1">
      <c r="E3842" s="10"/>
      <c r="F3842" s="10"/>
      <c r="M3842" s="7" t="str">
        <f t="shared" si="1"/>
        <v/>
      </c>
    </row>
    <row r="3843" ht="15.75" customHeight="1">
      <c r="E3843" s="10"/>
      <c r="F3843" s="10"/>
      <c r="M3843" s="7" t="str">
        <f t="shared" si="1"/>
        <v/>
      </c>
    </row>
    <row r="3844" ht="15.75" customHeight="1">
      <c r="E3844" s="10"/>
      <c r="F3844" s="10"/>
      <c r="M3844" s="7" t="str">
        <f t="shared" si="1"/>
        <v/>
      </c>
    </row>
    <row r="3845" ht="15.75" customHeight="1">
      <c r="E3845" s="10"/>
      <c r="F3845" s="10"/>
      <c r="M3845" s="7" t="str">
        <f t="shared" si="1"/>
        <v/>
      </c>
    </row>
    <row r="3846" ht="15.75" customHeight="1">
      <c r="E3846" s="10"/>
      <c r="F3846" s="10"/>
      <c r="M3846" s="7" t="str">
        <f t="shared" si="1"/>
        <v/>
      </c>
    </row>
    <row r="3847" ht="15.75" customHeight="1">
      <c r="E3847" s="10"/>
      <c r="F3847" s="10"/>
      <c r="M3847" s="7" t="str">
        <f t="shared" si="1"/>
        <v/>
      </c>
    </row>
    <row r="3848" ht="15.75" customHeight="1">
      <c r="E3848" s="10"/>
      <c r="F3848" s="10"/>
      <c r="M3848" s="7" t="str">
        <f t="shared" si="1"/>
        <v/>
      </c>
    </row>
    <row r="3849" ht="15.75" customHeight="1">
      <c r="E3849" s="10"/>
      <c r="F3849" s="10"/>
      <c r="M3849" s="7" t="str">
        <f t="shared" si="1"/>
        <v/>
      </c>
    </row>
    <row r="3850" ht="15.75" customHeight="1">
      <c r="E3850" s="10"/>
      <c r="F3850" s="10"/>
      <c r="M3850" s="7" t="str">
        <f t="shared" si="1"/>
        <v/>
      </c>
    </row>
    <row r="3851" ht="15.75" customHeight="1">
      <c r="E3851" s="10"/>
      <c r="F3851" s="10"/>
      <c r="M3851" s="7" t="str">
        <f t="shared" si="1"/>
        <v/>
      </c>
    </row>
    <row r="3852" ht="15.75" customHeight="1">
      <c r="E3852" s="10"/>
      <c r="F3852" s="10"/>
      <c r="M3852" s="7" t="str">
        <f t="shared" si="1"/>
        <v/>
      </c>
    </row>
    <row r="3853" ht="15.75" customHeight="1">
      <c r="E3853" s="10"/>
      <c r="F3853" s="10"/>
      <c r="M3853" s="7" t="str">
        <f t="shared" si="1"/>
        <v/>
      </c>
    </row>
    <row r="3854" ht="15.75" customHeight="1">
      <c r="E3854" s="10"/>
      <c r="F3854" s="10"/>
      <c r="M3854" s="7" t="str">
        <f t="shared" si="1"/>
        <v/>
      </c>
    </row>
    <row r="3855" ht="15.75" customHeight="1">
      <c r="E3855" s="10"/>
      <c r="F3855" s="10"/>
      <c r="M3855" s="7" t="str">
        <f t="shared" si="1"/>
        <v/>
      </c>
    </row>
    <row r="3856" ht="15.75" customHeight="1">
      <c r="E3856" s="10"/>
      <c r="F3856" s="10"/>
      <c r="M3856" s="7" t="str">
        <f t="shared" si="1"/>
        <v/>
      </c>
    </row>
    <row r="3857" ht="15.75" customHeight="1">
      <c r="E3857" s="10"/>
      <c r="F3857" s="10"/>
      <c r="M3857" s="7" t="str">
        <f t="shared" si="1"/>
        <v/>
      </c>
    </row>
    <row r="3858" ht="15.75" customHeight="1">
      <c r="E3858" s="10"/>
      <c r="F3858" s="10"/>
      <c r="M3858" s="7" t="str">
        <f t="shared" si="1"/>
        <v/>
      </c>
    </row>
    <row r="3859" ht="15.75" customHeight="1">
      <c r="E3859" s="10"/>
      <c r="F3859" s="10"/>
      <c r="M3859" s="7" t="str">
        <f t="shared" si="1"/>
        <v/>
      </c>
    </row>
    <row r="3860" ht="15.75" customHeight="1">
      <c r="E3860" s="10"/>
      <c r="F3860" s="10"/>
      <c r="M3860" s="7" t="str">
        <f t="shared" si="1"/>
        <v/>
      </c>
    </row>
    <row r="3861" ht="15.75" customHeight="1">
      <c r="E3861" s="10"/>
      <c r="F3861" s="10"/>
      <c r="M3861" s="7" t="str">
        <f t="shared" si="1"/>
        <v/>
      </c>
    </row>
    <row r="3862" ht="15.75" customHeight="1">
      <c r="E3862" s="10"/>
      <c r="F3862" s="10"/>
      <c r="M3862" s="7" t="str">
        <f t="shared" si="1"/>
        <v/>
      </c>
    </row>
    <row r="3863" ht="15.75" customHeight="1">
      <c r="E3863" s="10"/>
      <c r="F3863" s="10"/>
      <c r="M3863" s="7" t="str">
        <f t="shared" si="1"/>
        <v/>
      </c>
    </row>
    <row r="3864" ht="15.75" customHeight="1">
      <c r="E3864" s="10"/>
      <c r="F3864" s="10"/>
      <c r="M3864" s="7" t="str">
        <f t="shared" si="1"/>
        <v/>
      </c>
    </row>
    <row r="3865" ht="15.75" customHeight="1">
      <c r="E3865" s="10"/>
      <c r="F3865" s="10"/>
      <c r="M3865" s="7" t="str">
        <f t="shared" si="1"/>
        <v/>
      </c>
    </row>
    <row r="3866" ht="15.75" customHeight="1">
      <c r="E3866" s="10"/>
      <c r="F3866" s="10"/>
      <c r="M3866" s="7" t="str">
        <f t="shared" si="1"/>
        <v/>
      </c>
    </row>
    <row r="3867" ht="15.75" customHeight="1">
      <c r="E3867" s="10"/>
      <c r="F3867" s="10"/>
      <c r="M3867" s="7" t="str">
        <f t="shared" si="1"/>
        <v/>
      </c>
    </row>
    <row r="3868" ht="15.75" customHeight="1">
      <c r="E3868" s="10"/>
      <c r="F3868" s="10"/>
      <c r="M3868" s="7" t="str">
        <f t="shared" si="1"/>
        <v/>
      </c>
    </row>
    <row r="3869" ht="15.75" customHeight="1">
      <c r="E3869" s="10"/>
      <c r="F3869" s="10"/>
      <c r="M3869" s="7" t="str">
        <f t="shared" si="1"/>
        <v/>
      </c>
    </row>
    <row r="3870" ht="15.75" customHeight="1">
      <c r="E3870" s="10"/>
      <c r="F3870" s="10"/>
      <c r="M3870" s="7" t="str">
        <f t="shared" si="1"/>
        <v/>
      </c>
    </row>
    <row r="3871" ht="15.75" customHeight="1">
      <c r="E3871" s="10"/>
      <c r="F3871" s="10"/>
      <c r="M3871" s="7" t="str">
        <f t="shared" si="1"/>
        <v/>
      </c>
    </row>
    <row r="3872" ht="15.75" customHeight="1">
      <c r="E3872" s="10"/>
      <c r="F3872" s="10"/>
      <c r="M3872" s="7" t="str">
        <f t="shared" si="1"/>
        <v/>
      </c>
    </row>
    <row r="3873" ht="15.75" customHeight="1">
      <c r="E3873" s="10"/>
      <c r="F3873" s="10"/>
      <c r="M3873" s="7" t="str">
        <f t="shared" si="1"/>
        <v/>
      </c>
    </row>
    <row r="3874" ht="15.75" customHeight="1">
      <c r="E3874" s="10"/>
      <c r="F3874" s="10"/>
      <c r="M3874" s="7" t="str">
        <f t="shared" si="1"/>
        <v/>
      </c>
    </row>
    <row r="3875" ht="15.75" customHeight="1">
      <c r="E3875" s="10"/>
      <c r="F3875" s="10"/>
      <c r="M3875" s="7" t="str">
        <f t="shared" si="1"/>
        <v/>
      </c>
    </row>
    <row r="3876" ht="15.75" customHeight="1">
      <c r="E3876" s="10"/>
      <c r="F3876" s="10"/>
      <c r="M3876" s="7" t="str">
        <f t="shared" si="1"/>
        <v/>
      </c>
    </row>
    <row r="3877" ht="15.75" customHeight="1">
      <c r="E3877" s="10"/>
      <c r="F3877" s="10"/>
      <c r="M3877" s="7" t="str">
        <f t="shared" si="1"/>
        <v/>
      </c>
    </row>
    <row r="3878" ht="15.75" customHeight="1">
      <c r="E3878" s="10"/>
      <c r="F3878" s="10"/>
      <c r="M3878" s="7" t="str">
        <f t="shared" si="1"/>
        <v/>
      </c>
    </row>
    <row r="3879" ht="15.75" customHeight="1">
      <c r="E3879" s="10"/>
      <c r="F3879" s="10"/>
      <c r="M3879" s="7" t="str">
        <f t="shared" si="1"/>
        <v/>
      </c>
    </row>
    <row r="3880" ht="15.75" customHeight="1">
      <c r="E3880" s="10"/>
      <c r="F3880" s="10"/>
      <c r="M3880" s="7" t="str">
        <f t="shared" si="1"/>
        <v/>
      </c>
    </row>
    <row r="3881" ht="15.75" customHeight="1">
      <c r="E3881" s="10"/>
      <c r="F3881" s="10"/>
      <c r="M3881" s="7" t="str">
        <f t="shared" si="1"/>
        <v/>
      </c>
    </row>
    <row r="3882" ht="15.75" customHeight="1">
      <c r="E3882" s="10"/>
      <c r="F3882" s="10"/>
      <c r="M3882" s="7" t="str">
        <f t="shared" si="1"/>
        <v/>
      </c>
    </row>
    <row r="3883" ht="15.75" customHeight="1">
      <c r="E3883" s="10"/>
      <c r="F3883" s="10"/>
      <c r="M3883" s="7" t="str">
        <f t="shared" si="1"/>
        <v/>
      </c>
    </row>
    <row r="3884" ht="15.75" customHeight="1">
      <c r="E3884" s="10"/>
      <c r="F3884" s="10"/>
      <c r="M3884" s="7" t="str">
        <f t="shared" si="1"/>
        <v/>
      </c>
    </row>
    <row r="3885" ht="15.75" customHeight="1">
      <c r="E3885" s="10"/>
      <c r="F3885" s="10"/>
      <c r="M3885" s="7" t="str">
        <f t="shared" si="1"/>
        <v/>
      </c>
    </row>
    <row r="3886" ht="15.75" customHeight="1">
      <c r="E3886" s="10"/>
      <c r="F3886" s="10"/>
      <c r="M3886" s="7" t="str">
        <f t="shared" si="1"/>
        <v/>
      </c>
    </row>
    <row r="3887" ht="15.75" customHeight="1">
      <c r="E3887" s="10"/>
      <c r="F3887" s="10"/>
      <c r="M3887" s="7" t="str">
        <f t="shared" si="1"/>
        <v/>
      </c>
    </row>
    <row r="3888" ht="15.75" customHeight="1">
      <c r="E3888" s="10"/>
      <c r="F3888" s="10"/>
      <c r="M3888" s="7" t="str">
        <f t="shared" si="1"/>
        <v/>
      </c>
    </row>
    <row r="3889" ht="15.75" customHeight="1">
      <c r="E3889" s="10"/>
      <c r="F3889" s="10"/>
      <c r="M3889" s="7" t="str">
        <f t="shared" si="1"/>
        <v/>
      </c>
    </row>
    <row r="3890" ht="15.75" customHeight="1">
      <c r="E3890" s="10"/>
      <c r="F3890" s="10"/>
      <c r="M3890" s="7" t="str">
        <f t="shared" si="1"/>
        <v/>
      </c>
    </row>
    <row r="3891" ht="15.75" customHeight="1">
      <c r="E3891" s="10"/>
      <c r="F3891" s="10"/>
      <c r="M3891" s="7" t="str">
        <f t="shared" si="1"/>
        <v/>
      </c>
    </row>
    <row r="3892" ht="15.75" customHeight="1">
      <c r="E3892" s="10"/>
      <c r="F3892" s="10"/>
      <c r="M3892" s="7" t="str">
        <f t="shared" si="1"/>
        <v/>
      </c>
    </row>
    <row r="3893" ht="15.75" customHeight="1">
      <c r="E3893" s="10"/>
      <c r="F3893" s="10"/>
      <c r="M3893" s="7" t="str">
        <f t="shared" si="1"/>
        <v/>
      </c>
    </row>
    <row r="3894" ht="15.75" customHeight="1">
      <c r="E3894" s="10"/>
      <c r="F3894" s="10"/>
      <c r="M3894" s="7" t="str">
        <f t="shared" si="1"/>
        <v/>
      </c>
    </row>
    <row r="3895" ht="15.75" customHeight="1">
      <c r="E3895" s="10"/>
      <c r="F3895" s="10"/>
      <c r="M3895" s="7" t="str">
        <f t="shared" si="1"/>
        <v/>
      </c>
    </row>
    <row r="3896" ht="15.75" customHeight="1">
      <c r="E3896" s="10"/>
      <c r="F3896" s="10"/>
      <c r="M3896" s="7" t="str">
        <f t="shared" si="1"/>
        <v/>
      </c>
    </row>
    <row r="3897" ht="15.75" customHeight="1">
      <c r="E3897" s="10"/>
      <c r="F3897" s="10"/>
      <c r="M3897" s="7" t="str">
        <f t="shared" si="1"/>
        <v/>
      </c>
    </row>
    <row r="3898" ht="15.75" customHeight="1">
      <c r="E3898" s="10"/>
      <c r="F3898" s="10"/>
      <c r="M3898" s="7" t="str">
        <f t="shared" si="1"/>
        <v/>
      </c>
    </row>
    <row r="3899" ht="15.75" customHeight="1">
      <c r="E3899" s="10"/>
      <c r="F3899" s="10"/>
      <c r="M3899" s="7" t="str">
        <f t="shared" si="1"/>
        <v/>
      </c>
    </row>
    <row r="3900" ht="15.75" customHeight="1">
      <c r="E3900" s="10"/>
      <c r="F3900" s="10"/>
      <c r="M3900" s="7" t="str">
        <f t="shared" si="1"/>
        <v/>
      </c>
    </row>
    <row r="3901" ht="15.75" customHeight="1">
      <c r="E3901" s="10"/>
      <c r="F3901" s="10"/>
      <c r="M3901" s="7" t="str">
        <f t="shared" si="1"/>
        <v/>
      </c>
    </row>
    <row r="3902" ht="15.75" customHeight="1">
      <c r="E3902" s="10"/>
      <c r="F3902" s="10"/>
      <c r="M3902" s="7" t="str">
        <f t="shared" si="1"/>
        <v/>
      </c>
    </row>
    <row r="3903" ht="15.75" customHeight="1">
      <c r="E3903" s="10"/>
      <c r="F3903" s="10"/>
      <c r="M3903" s="7" t="str">
        <f t="shared" si="1"/>
        <v/>
      </c>
    </row>
    <row r="3904" ht="15.75" customHeight="1">
      <c r="E3904" s="10"/>
      <c r="F3904" s="10"/>
      <c r="M3904" s="7" t="str">
        <f t="shared" si="1"/>
        <v/>
      </c>
    </row>
    <row r="3905" ht="15.75" customHeight="1">
      <c r="E3905" s="10"/>
      <c r="F3905" s="10"/>
      <c r="M3905" s="7" t="str">
        <f t="shared" si="1"/>
        <v/>
      </c>
    </row>
    <row r="3906" ht="15.75" customHeight="1">
      <c r="E3906" s="10"/>
      <c r="F3906" s="10"/>
      <c r="M3906" s="7" t="str">
        <f t="shared" si="1"/>
        <v/>
      </c>
    </row>
    <row r="3907" ht="15.75" customHeight="1">
      <c r="E3907" s="10"/>
      <c r="F3907" s="10"/>
      <c r="M3907" s="7" t="str">
        <f t="shared" si="1"/>
        <v/>
      </c>
    </row>
    <row r="3908" ht="15.75" customHeight="1">
      <c r="E3908" s="10"/>
      <c r="F3908" s="10"/>
      <c r="M3908" s="7" t="str">
        <f t="shared" si="1"/>
        <v/>
      </c>
    </row>
    <row r="3909" ht="15.75" customHeight="1">
      <c r="E3909" s="10"/>
      <c r="F3909" s="10"/>
      <c r="M3909" s="7" t="str">
        <f t="shared" si="1"/>
        <v/>
      </c>
    </row>
    <row r="3910" ht="15.75" customHeight="1">
      <c r="E3910" s="10"/>
      <c r="F3910" s="10"/>
      <c r="M3910" s="7" t="str">
        <f t="shared" si="1"/>
        <v/>
      </c>
    </row>
    <row r="3911" ht="15.75" customHeight="1">
      <c r="E3911" s="10"/>
      <c r="F3911" s="10"/>
      <c r="M3911" s="7" t="str">
        <f t="shared" si="1"/>
        <v/>
      </c>
    </row>
    <row r="3912" ht="15.75" customHeight="1">
      <c r="E3912" s="10"/>
      <c r="F3912" s="10"/>
      <c r="M3912" s="7" t="str">
        <f t="shared" si="1"/>
        <v/>
      </c>
    </row>
    <row r="3913" ht="15.75" customHeight="1">
      <c r="E3913" s="10"/>
      <c r="F3913" s="10"/>
      <c r="M3913" s="7" t="str">
        <f t="shared" si="1"/>
        <v/>
      </c>
    </row>
    <row r="3914" ht="15.75" customHeight="1">
      <c r="E3914" s="10"/>
      <c r="F3914" s="10"/>
      <c r="M3914" s="7" t="str">
        <f t="shared" si="1"/>
        <v/>
      </c>
    </row>
    <row r="3915" ht="15.75" customHeight="1">
      <c r="E3915" s="10"/>
      <c r="F3915" s="10"/>
      <c r="M3915" s="7" t="str">
        <f t="shared" si="1"/>
        <v/>
      </c>
    </row>
    <row r="3916" ht="15.75" customHeight="1">
      <c r="E3916" s="10"/>
      <c r="F3916" s="10"/>
      <c r="M3916" s="7" t="str">
        <f t="shared" si="1"/>
        <v/>
      </c>
    </row>
    <row r="3917" ht="15.75" customHeight="1">
      <c r="E3917" s="10"/>
      <c r="F3917" s="10"/>
      <c r="M3917" s="7" t="str">
        <f t="shared" si="1"/>
        <v/>
      </c>
    </row>
    <row r="3918" ht="15.75" customHeight="1">
      <c r="E3918" s="10"/>
      <c r="F3918" s="10"/>
      <c r="M3918" s="7" t="str">
        <f t="shared" si="1"/>
        <v/>
      </c>
    </row>
    <row r="3919" ht="15.75" customHeight="1">
      <c r="E3919" s="10"/>
      <c r="F3919" s="10"/>
      <c r="M3919" s="7" t="str">
        <f t="shared" si="1"/>
        <v/>
      </c>
    </row>
    <row r="3920" ht="15.75" customHeight="1">
      <c r="E3920" s="10"/>
      <c r="F3920" s="10"/>
      <c r="M3920" s="7" t="str">
        <f t="shared" si="1"/>
        <v/>
      </c>
    </row>
    <row r="3921" ht="15.75" customHeight="1">
      <c r="E3921" s="10"/>
      <c r="F3921" s="10"/>
      <c r="M3921" s="7" t="str">
        <f t="shared" si="1"/>
        <v/>
      </c>
    </row>
    <row r="3922" ht="15.75" customHeight="1">
      <c r="E3922" s="10"/>
      <c r="F3922" s="10"/>
      <c r="M3922" s="7" t="str">
        <f t="shared" si="1"/>
        <v/>
      </c>
    </row>
    <row r="3923" ht="15.75" customHeight="1">
      <c r="E3923" s="10"/>
      <c r="F3923" s="10"/>
      <c r="M3923" s="7" t="str">
        <f t="shared" si="1"/>
        <v/>
      </c>
    </row>
    <row r="3924" ht="15.75" customHeight="1">
      <c r="E3924" s="10"/>
      <c r="F3924" s="10"/>
      <c r="M3924" s="7" t="str">
        <f t="shared" si="1"/>
        <v/>
      </c>
    </row>
    <row r="3925" ht="15.75" customHeight="1">
      <c r="E3925" s="10"/>
      <c r="F3925" s="10"/>
      <c r="M3925" s="7" t="str">
        <f t="shared" si="1"/>
        <v/>
      </c>
    </row>
    <row r="3926" ht="15.75" customHeight="1">
      <c r="E3926" s="10"/>
      <c r="F3926" s="10"/>
      <c r="M3926" s="7" t="str">
        <f t="shared" si="1"/>
        <v/>
      </c>
    </row>
    <row r="3927" ht="15.75" customHeight="1">
      <c r="E3927" s="10"/>
      <c r="F3927" s="10"/>
      <c r="M3927" s="7" t="str">
        <f t="shared" si="1"/>
        <v/>
      </c>
    </row>
    <row r="3928" ht="15.75" customHeight="1">
      <c r="E3928" s="10"/>
      <c r="F3928" s="10"/>
      <c r="M3928" s="7" t="str">
        <f t="shared" si="1"/>
        <v/>
      </c>
    </row>
    <row r="3929" ht="15.75" customHeight="1">
      <c r="E3929" s="10"/>
      <c r="F3929" s="10"/>
      <c r="M3929" s="7" t="str">
        <f t="shared" si="1"/>
        <v/>
      </c>
    </row>
    <row r="3930" ht="15.75" customHeight="1">
      <c r="E3930" s="10"/>
      <c r="F3930" s="10"/>
      <c r="M3930" s="7" t="str">
        <f t="shared" si="1"/>
        <v/>
      </c>
    </row>
    <row r="3931" ht="15.75" customHeight="1">
      <c r="E3931" s="10"/>
      <c r="F3931" s="10"/>
      <c r="M3931" s="7" t="str">
        <f t="shared" si="1"/>
        <v/>
      </c>
    </row>
    <row r="3932" ht="15.75" customHeight="1">
      <c r="E3932" s="10"/>
      <c r="F3932" s="10"/>
      <c r="M3932" s="7" t="str">
        <f t="shared" si="1"/>
        <v/>
      </c>
    </row>
    <row r="3933" ht="15.75" customHeight="1">
      <c r="E3933" s="10"/>
      <c r="F3933" s="10"/>
      <c r="M3933" s="7" t="str">
        <f t="shared" si="1"/>
        <v/>
      </c>
    </row>
    <row r="3934" ht="15.75" customHeight="1">
      <c r="E3934" s="10"/>
      <c r="F3934" s="10"/>
      <c r="M3934" s="7" t="str">
        <f t="shared" si="1"/>
        <v/>
      </c>
    </row>
    <row r="3935" ht="15.75" customHeight="1">
      <c r="E3935" s="10"/>
      <c r="F3935" s="10"/>
      <c r="M3935" s="7" t="str">
        <f t="shared" si="1"/>
        <v/>
      </c>
    </row>
    <row r="3936" ht="15.75" customHeight="1">
      <c r="E3936" s="10"/>
      <c r="F3936" s="10"/>
      <c r="M3936" s="7" t="str">
        <f t="shared" si="1"/>
        <v/>
      </c>
    </row>
    <row r="3937" ht="15.75" customHeight="1">
      <c r="E3937" s="10"/>
      <c r="F3937" s="10"/>
      <c r="M3937" s="7" t="str">
        <f t="shared" si="1"/>
        <v/>
      </c>
    </row>
    <row r="3938" ht="15.75" customHeight="1">
      <c r="E3938" s="10"/>
      <c r="F3938" s="10"/>
      <c r="M3938" s="7" t="str">
        <f t="shared" si="1"/>
        <v/>
      </c>
    </row>
    <row r="3939" ht="15.75" customHeight="1">
      <c r="E3939" s="10"/>
      <c r="F3939" s="10"/>
      <c r="M3939" s="7" t="str">
        <f t="shared" si="1"/>
        <v/>
      </c>
    </row>
    <row r="3940" ht="15.75" customHeight="1">
      <c r="E3940" s="10"/>
      <c r="F3940" s="10"/>
      <c r="M3940" s="7" t="str">
        <f t="shared" si="1"/>
        <v/>
      </c>
    </row>
    <row r="3941" ht="15.75" customHeight="1">
      <c r="E3941" s="10"/>
      <c r="F3941" s="10"/>
      <c r="M3941" s="7" t="str">
        <f t="shared" si="1"/>
        <v/>
      </c>
    </row>
    <row r="3942" ht="15.75" customHeight="1">
      <c r="E3942" s="10"/>
      <c r="F3942" s="10"/>
      <c r="M3942" s="7" t="str">
        <f t="shared" si="1"/>
        <v/>
      </c>
    </row>
    <row r="3943" ht="15.75" customHeight="1">
      <c r="E3943" s="10"/>
      <c r="F3943" s="10"/>
      <c r="M3943" s="7" t="str">
        <f t="shared" si="1"/>
        <v/>
      </c>
    </row>
    <row r="3944" ht="15.75" customHeight="1">
      <c r="E3944" s="10"/>
      <c r="F3944" s="10"/>
      <c r="M3944" s="7" t="str">
        <f t="shared" si="1"/>
        <v/>
      </c>
    </row>
    <row r="3945" ht="15.75" customHeight="1">
      <c r="E3945" s="10"/>
      <c r="F3945" s="10"/>
      <c r="M3945" s="7" t="str">
        <f t="shared" si="1"/>
        <v/>
      </c>
    </row>
    <row r="3946" ht="15.75" customHeight="1">
      <c r="E3946" s="10"/>
      <c r="F3946" s="10"/>
      <c r="M3946" s="7" t="str">
        <f t="shared" si="1"/>
        <v/>
      </c>
    </row>
    <row r="3947" ht="15.75" customHeight="1">
      <c r="E3947" s="10"/>
      <c r="F3947" s="10"/>
      <c r="M3947" s="7" t="str">
        <f t="shared" si="1"/>
        <v/>
      </c>
    </row>
    <row r="3948" ht="15.75" customHeight="1">
      <c r="E3948" s="10"/>
      <c r="F3948" s="10"/>
      <c r="M3948" s="7" t="str">
        <f t="shared" si="1"/>
        <v/>
      </c>
    </row>
    <row r="3949" ht="15.75" customHeight="1">
      <c r="E3949" s="10"/>
      <c r="F3949" s="10"/>
      <c r="M3949" s="7" t="str">
        <f t="shared" si="1"/>
        <v/>
      </c>
    </row>
    <row r="3950" ht="15.75" customHeight="1">
      <c r="E3950" s="10"/>
      <c r="F3950" s="10"/>
      <c r="M3950" s="7" t="str">
        <f t="shared" si="1"/>
        <v/>
      </c>
    </row>
    <row r="3951" ht="15.75" customHeight="1">
      <c r="E3951" s="10"/>
      <c r="F3951" s="10"/>
      <c r="M3951" s="7" t="str">
        <f t="shared" si="1"/>
        <v/>
      </c>
    </row>
    <row r="3952" ht="15.75" customHeight="1">
      <c r="E3952" s="10"/>
      <c r="F3952" s="10"/>
      <c r="M3952" s="7" t="str">
        <f t="shared" si="1"/>
        <v/>
      </c>
    </row>
    <row r="3953" ht="15.75" customHeight="1">
      <c r="E3953" s="10"/>
      <c r="F3953" s="10"/>
      <c r="M3953" s="7" t="str">
        <f t="shared" si="1"/>
        <v/>
      </c>
    </row>
    <row r="3954" ht="15.75" customHeight="1">
      <c r="E3954" s="10"/>
      <c r="F3954" s="10"/>
      <c r="M3954" s="7" t="str">
        <f t="shared" si="1"/>
        <v/>
      </c>
    </row>
    <row r="3955" ht="15.75" customHeight="1">
      <c r="E3955" s="10"/>
      <c r="F3955" s="10"/>
      <c r="M3955" s="7" t="str">
        <f t="shared" si="1"/>
        <v/>
      </c>
    </row>
    <row r="3956" ht="15.75" customHeight="1">
      <c r="E3956" s="10"/>
      <c r="F3956" s="10"/>
      <c r="M3956" s="7" t="str">
        <f t="shared" si="1"/>
        <v/>
      </c>
    </row>
    <row r="3957" ht="15.75" customHeight="1">
      <c r="E3957" s="10"/>
      <c r="F3957" s="10"/>
      <c r="M3957" s="7" t="str">
        <f t="shared" si="1"/>
        <v/>
      </c>
    </row>
    <row r="3958" ht="15.75" customHeight="1">
      <c r="E3958" s="10"/>
      <c r="F3958" s="10"/>
      <c r="M3958" s="7" t="str">
        <f t="shared" si="1"/>
        <v/>
      </c>
    </row>
    <row r="3959" ht="15.75" customHeight="1">
      <c r="E3959" s="10"/>
      <c r="F3959" s="10"/>
      <c r="M3959" s="7" t="str">
        <f t="shared" si="1"/>
        <v/>
      </c>
    </row>
    <row r="3960" ht="15.75" customHeight="1">
      <c r="E3960" s="10"/>
      <c r="F3960" s="10"/>
      <c r="M3960" s="7" t="str">
        <f t="shared" si="1"/>
        <v/>
      </c>
    </row>
    <row r="3961" ht="15.75" customHeight="1">
      <c r="E3961" s="10"/>
      <c r="F3961" s="10"/>
      <c r="M3961" s="7" t="str">
        <f t="shared" si="1"/>
        <v/>
      </c>
    </row>
    <row r="3962" ht="15.75" customHeight="1">
      <c r="E3962" s="10"/>
      <c r="F3962" s="10"/>
      <c r="M3962" s="7" t="str">
        <f t="shared" si="1"/>
        <v/>
      </c>
    </row>
    <row r="3963" ht="15.75" customHeight="1">
      <c r="E3963" s="10"/>
      <c r="F3963" s="10"/>
      <c r="M3963" s="7" t="str">
        <f t="shared" si="1"/>
        <v/>
      </c>
    </row>
    <row r="3964" ht="15.75" customHeight="1">
      <c r="E3964" s="10"/>
      <c r="F3964" s="10"/>
      <c r="M3964" s="7" t="str">
        <f t="shared" si="1"/>
        <v/>
      </c>
    </row>
    <row r="3965" ht="15.75" customHeight="1">
      <c r="E3965" s="10"/>
      <c r="F3965" s="10"/>
      <c r="M3965" s="7" t="str">
        <f t="shared" si="1"/>
        <v/>
      </c>
    </row>
    <row r="3966" ht="15.75" customHeight="1">
      <c r="E3966" s="10"/>
      <c r="F3966" s="10"/>
      <c r="M3966" s="7" t="str">
        <f t="shared" si="1"/>
        <v/>
      </c>
    </row>
    <row r="3967" ht="15.75" customHeight="1">
      <c r="E3967" s="10"/>
      <c r="F3967" s="10"/>
      <c r="M3967" s="7" t="str">
        <f t="shared" si="1"/>
        <v/>
      </c>
    </row>
    <row r="3968" ht="15.75" customHeight="1">
      <c r="E3968" s="10"/>
      <c r="F3968" s="10"/>
      <c r="M3968" s="7" t="str">
        <f t="shared" si="1"/>
        <v/>
      </c>
    </row>
    <row r="3969" ht="15.75" customHeight="1">
      <c r="E3969" s="10"/>
      <c r="F3969" s="10"/>
      <c r="M3969" s="7" t="str">
        <f t="shared" si="1"/>
        <v/>
      </c>
    </row>
    <row r="3970" ht="15.75" customHeight="1">
      <c r="E3970" s="10"/>
      <c r="F3970" s="10"/>
      <c r="M3970" s="7" t="str">
        <f t="shared" si="1"/>
        <v/>
      </c>
    </row>
    <row r="3971" ht="15.75" customHeight="1">
      <c r="E3971" s="10"/>
      <c r="F3971" s="10"/>
      <c r="M3971" s="7" t="str">
        <f t="shared" si="1"/>
        <v/>
      </c>
    </row>
    <row r="3972" ht="15.75" customHeight="1">
      <c r="E3972" s="10"/>
      <c r="F3972" s="10"/>
      <c r="M3972" s="7" t="str">
        <f t="shared" si="1"/>
        <v/>
      </c>
    </row>
    <row r="3973" ht="15.75" customHeight="1">
      <c r="E3973" s="10"/>
      <c r="F3973" s="10"/>
      <c r="M3973" s="7" t="str">
        <f t="shared" si="1"/>
        <v/>
      </c>
    </row>
    <row r="3974" ht="15.75" customHeight="1">
      <c r="E3974" s="10"/>
      <c r="F3974" s="10"/>
      <c r="M3974" s="7" t="str">
        <f t="shared" si="1"/>
        <v/>
      </c>
    </row>
    <row r="3975" ht="15.75" customHeight="1">
      <c r="E3975" s="10"/>
      <c r="F3975" s="10"/>
      <c r="M3975" s="7" t="str">
        <f t="shared" si="1"/>
        <v/>
      </c>
    </row>
    <row r="3976" ht="15.75" customHeight="1">
      <c r="E3976" s="10"/>
      <c r="F3976" s="10"/>
      <c r="M3976" s="7" t="str">
        <f t="shared" si="1"/>
        <v/>
      </c>
    </row>
    <row r="3977" ht="15.75" customHeight="1">
      <c r="E3977" s="10"/>
      <c r="F3977" s="10"/>
      <c r="M3977" s="7" t="str">
        <f t="shared" si="1"/>
        <v/>
      </c>
    </row>
    <row r="3978" ht="15.75" customHeight="1">
      <c r="E3978" s="10"/>
      <c r="F3978" s="10"/>
      <c r="M3978" s="7" t="str">
        <f t="shared" si="1"/>
        <v/>
      </c>
    </row>
    <row r="3979" ht="15.75" customHeight="1">
      <c r="E3979" s="10"/>
      <c r="F3979" s="10"/>
      <c r="M3979" s="7" t="str">
        <f t="shared" si="1"/>
        <v/>
      </c>
    </row>
    <row r="3980" ht="15.75" customHeight="1">
      <c r="E3980" s="10"/>
      <c r="F3980" s="10"/>
      <c r="M3980" s="7" t="str">
        <f t="shared" si="1"/>
        <v/>
      </c>
    </row>
    <row r="3981" ht="15.75" customHeight="1">
      <c r="E3981" s="10"/>
      <c r="F3981" s="10"/>
      <c r="M3981" s="7" t="str">
        <f t="shared" si="1"/>
        <v/>
      </c>
    </row>
    <row r="3982" ht="15.75" customHeight="1">
      <c r="E3982" s="10"/>
      <c r="F3982" s="10"/>
      <c r="M3982" s="7" t="str">
        <f t="shared" si="1"/>
        <v/>
      </c>
    </row>
    <row r="3983" ht="15.75" customHeight="1">
      <c r="E3983" s="10"/>
      <c r="F3983" s="10"/>
      <c r="M3983" s="7" t="str">
        <f t="shared" si="1"/>
        <v/>
      </c>
    </row>
    <row r="3984" ht="15.75" customHeight="1">
      <c r="E3984" s="10"/>
      <c r="F3984" s="10"/>
      <c r="M3984" s="7" t="str">
        <f t="shared" si="1"/>
        <v/>
      </c>
    </row>
    <row r="3985" ht="15.75" customHeight="1">
      <c r="E3985" s="10"/>
      <c r="F3985" s="10"/>
      <c r="M3985" s="7" t="str">
        <f t="shared" si="1"/>
        <v/>
      </c>
    </row>
    <row r="3986" ht="15.75" customHeight="1">
      <c r="E3986" s="10"/>
      <c r="F3986" s="10"/>
      <c r="M3986" s="7" t="str">
        <f t="shared" si="1"/>
        <v/>
      </c>
    </row>
    <row r="3987" ht="15.75" customHeight="1">
      <c r="E3987" s="10"/>
      <c r="F3987" s="10"/>
      <c r="M3987" s="7" t="str">
        <f t="shared" si="1"/>
        <v/>
      </c>
    </row>
    <row r="3988" ht="15.75" customHeight="1">
      <c r="E3988" s="10"/>
      <c r="F3988" s="10"/>
      <c r="M3988" s="7" t="str">
        <f t="shared" si="1"/>
        <v/>
      </c>
    </row>
    <row r="3989" ht="15.75" customHeight="1">
      <c r="E3989" s="10"/>
      <c r="F3989" s="10"/>
      <c r="M3989" s="7" t="str">
        <f t="shared" si="1"/>
        <v/>
      </c>
    </row>
    <row r="3990" ht="15.75" customHeight="1">
      <c r="E3990" s="10"/>
      <c r="F3990" s="10"/>
      <c r="M3990" s="7" t="str">
        <f t="shared" si="1"/>
        <v/>
      </c>
    </row>
    <row r="3991" ht="15.75" customHeight="1">
      <c r="E3991" s="10"/>
      <c r="F3991" s="10"/>
      <c r="M3991" s="7" t="str">
        <f t="shared" si="1"/>
        <v/>
      </c>
    </row>
    <row r="3992" ht="15.75" customHeight="1">
      <c r="E3992" s="10"/>
      <c r="F3992" s="10"/>
      <c r="M3992" s="7" t="str">
        <f t="shared" si="1"/>
        <v/>
      </c>
    </row>
    <row r="3993" ht="15.75" customHeight="1">
      <c r="E3993" s="10"/>
      <c r="F3993" s="10"/>
      <c r="M3993" s="7" t="str">
        <f t="shared" si="1"/>
        <v/>
      </c>
    </row>
    <row r="3994" ht="15.75" customHeight="1">
      <c r="E3994" s="10"/>
      <c r="F3994" s="10"/>
      <c r="M3994" s="7" t="str">
        <f t="shared" si="1"/>
        <v/>
      </c>
    </row>
    <row r="3995" ht="15.75" customHeight="1">
      <c r="E3995" s="10"/>
      <c r="F3995" s="10"/>
      <c r="M3995" s="7" t="str">
        <f t="shared" si="1"/>
        <v/>
      </c>
    </row>
    <row r="3996" ht="15.75" customHeight="1">
      <c r="E3996" s="10"/>
      <c r="F3996" s="10"/>
      <c r="M3996" s="7" t="str">
        <f t="shared" si="1"/>
        <v/>
      </c>
    </row>
    <row r="3997" ht="15.75" customHeight="1">
      <c r="E3997" s="10"/>
      <c r="F3997" s="10"/>
      <c r="M3997" s="7" t="str">
        <f t="shared" si="1"/>
        <v/>
      </c>
    </row>
    <row r="3998" ht="15.75" customHeight="1">
      <c r="E3998" s="10"/>
      <c r="F3998" s="10"/>
      <c r="M3998" s="7" t="str">
        <f t="shared" si="1"/>
        <v/>
      </c>
    </row>
    <row r="3999" ht="15.75" customHeight="1">
      <c r="E3999" s="10"/>
      <c r="F3999" s="10"/>
      <c r="M3999" s="7" t="str">
        <f t="shared" si="1"/>
        <v/>
      </c>
    </row>
    <row r="4000" ht="15.75" customHeight="1">
      <c r="E4000" s="10"/>
      <c r="F4000" s="10"/>
      <c r="M4000" s="7" t="str">
        <f t="shared" si="1"/>
        <v/>
      </c>
    </row>
    <row r="4001" ht="15.75" customHeight="1">
      <c r="E4001" s="10"/>
      <c r="F4001" s="10"/>
      <c r="M4001" s="7" t="str">
        <f t="shared" si="1"/>
        <v/>
      </c>
    </row>
    <row r="4002" ht="15.75" customHeight="1">
      <c r="E4002" s="10"/>
      <c r="F4002" s="10"/>
      <c r="M4002" s="7" t="str">
        <f t="shared" si="1"/>
        <v/>
      </c>
    </row>
    <row r="4003" ht="15.75" customHeight="1">
      <c r="E4003" s="10"/>
      <c r="F4003" s="10"/>
      <c r="M4003" s="7" t="str">
        <f t="shared" si="1"/>
        <v/>
      </c>
    </row>
    <row r="4004" ht="15.75" customHeight="1">
      <c r="E4004" s="10"/>
      <c r="F4004" s="10"/>
      <c r="M4004" s="7" t="str">
        <f t="shared" si="1"/>
        <v/>
      </c>
    </row>
    <row r="4005" ht="15.75" customHeight="1">
      <c r="E4005" s="10"/>
      <c r="F4005" s="10"/>
      <c r="M4005" s="7" t="str">
        <f t="shared" si="1"/>
        <v/>
      </c>
    </row>
    <row r="4006" ht="15.75" customHeight="1">
      <c r="E4006" s="10"/>
      <c r="F4006" s="10"/>
      <c r="M4006" s="7" t="str">
        <f t="shared" si="1"/>
        <v/>
      </c>
    </row>
    <row r="4007" ht="15.75" customHeight="1">
      <c r="E4007" s="10"/>
      <c r="F4007" s="10"/>
      <c r="M4007" s="7" t="str">
        <f t="shared" si="1"/>
        <v/>
      </c>
    </row>
    <row r="4008" ht="15.75" customHeight="1">
      <c r="E4008" s="10"/>
      <c r="F4008" s="10"/>
      <c r="M4008" s="7" t="str">
        <f t="shared" si="1"/>
        <v/>
      </c>
    </row>
    <row r="4009" ht="15.75" customHeight="1">
      <c r="E4009" s="10"/>
      <c r="F4009" s="10"/>
      <c r="M4009" s="7" t="str">
        <f t="shared" si="1"/>
        <v/>
      </c>
    </row>
    <row r="4010" ht="15.75" customHeight="1">
      <c r="E4010" s="10"/>
      <c r="F4010" s="10"/>
      <c r="M4010" s="7" t="str">
        <f t="shared" si="1"/>
        <v/>
      </c>
    </row>
    <row r="4011" ht="15.75" customHeight="1">
      <c r="E4011" s="10"/>
      <c r="F4011" s="10"/>
      <c r="M4011" s="7" t="str">
        <f t="shared" si="1"/>
        <v/>
      </c>
    </row>
    <row r="4012" ht="15.75" customHeight="1">
      <c r="E4012" s="10"/>
      <c r="F4012" s="10"/>
      <c r="M4012" s="7" t="str">
        <f t="shared" si="1"/>
        <v/>
      </c>
    </row>
    <row r="4013" ht="15.75" customHeight="1">
      <c r="E4013" s="10"/>
      <c r="F4013" s="10"/>
      <c r="M4013" s="7" t="str">
        <f t="shared" si="1"/>
        <v/>
      </c>
    </row>
    <row r="4014" ht="15.75" customHeight="1">
      <c r="E4014" s="10"/>
      <c r="F4014" s="10"/>
      <c r="M4014" s="7" t="str">
        <f t="shared" si="1"/>
        <v/>
      </c>
    </row>
    <row r="4015" ht="15.75" customHeight="1">
      <c r="E4015" s="10"/>
      <c r="F4015" s="10"/>
      <c r="M4015" s="7" t="str">
        <f t="shared" si="1"/>
        <v/>
      </c>
    </row>
    <row r="4016" ht="15.75" customHeight="1">
      <c r="E4016" s="10"/>
      <c r="F4016" s="10"/>
      <c r="M4016" s="7" t="str">
        <f t="shared" si="1"/>
        <v/>
      </c>
    </row>
    <row r="4017" ht="15.75" customHeight="1">
      <c r="E4017" s="10"/>
      <c r="F4017" s="10"/>
      <c r="M4017" s="7" t="str">
        <f t="shared" si="1"/>
        <v/>
      </c>
    </row>
    <row r="4018" ht="15.75" customHeight="1">
      <c r="E4018" s="10"/>
      <c r="F4018" s="10"/>
      <c r="M4018" s="7" t="str">
        <f t="shared" si="1"/>
        <v/>
      </c>
    </row>
    <row r="4019" ht="15.75" customHeight="1">
      <c r="E4019" s="10"/>
      <c r="F4019" s="10"/>
      <c r="M4019" s="7" t="str">
        <f t="shared" si="1"/>
        <v/>
      </c>
    </row>
    <row r="4020" ht="15.75" customHeight="1">
      <c r="E4020" s="10"/>
      <c r="F4020" s="10"/>
      <c r="M4020" s="7" t="str">
        <f t="shared" si="1"/>
        <v/>
      </c>
    </row>
    <row r="4021" ht="15.75" customHeight="1">
      <c r="E4021" s="10"/>
      <c r="F4021" s="10"/>
      <c r="M4021" s="7" t="str">
        <f t="shared" si="1"/>
        <v/>
      </c>
    </row>
    <row r="4022" ht="15.75" customHeight="1">
      <c r="E4022" s="10"/>
      <c r="F4022" s="10"/>
      <c r="M4022" s="7" t="str">
        <f t="shared" si="1"/>
        <v/>
      </c>
    </row>
    <row r="4023" ht="15.75" customHeight="1">
      <c r="E4023" s="10"/>
      <c r="F4023" s="10"/>
      <c r="M4023" s="7" t="str">
        <f t="shared" si="1"/>
        <v/>
      </c>
    </row>
    <row r="4024" ht="15.75" customHeight="1">
      <c r="E4024" s="10"/>
      <c r="F4024" s="10"/>
      <c r="M4024" s="7" t="str">
        <f t="shared" si="1"/>
        <v/>
      </c>
    </row>
    <row r="4025" ht="15.75" customHeight="1">
      <c r="E4025" s="10"/>
      <c r="F4025" s="10"/>
      <c r="M4025" s="7" t="str">
        <f t="shared" si="1"/>
        <v/>
      </c>
    </row>
    <row r="4026" ht="15.75" customHeight="1">
      <c r="E4026" s="10"/>
      <c r="F4026" s="10"/>
      <c r="M4026" s="7" t="str">
        <f t="shared" si="1"/>
        <v/>
      </c>
    </row>
    <row r="4027" ht="15.75" customHeight="1">
      <c r="E4027" s="10"/>
      <c r="F4027" s="10"/>
      <c r="M4027" s="7" t="str">
        <f t="shared" si="1"/>
        <v/>
      </c>
    </row>
    <row r="4028" ht="15.75" customHeight="1">
      <c r="E4028" s="10"/>
      <c r="F4028" s="10"/>
      <c r="M4028" s="7" t="str">
        <f t="shared" si="1"/>
        <v/>
      </c>
    </row>
    <row r="4029" ht="15.75" customHeight="1">
      <c r="E4029" s="10"/>
      <c r="F4029" s="10"/>
      <c r="M4029" s="7" t="str">
        <f t="shared" si="1"/>
        <v/>
      </c>
    </row>
    <row r="4030" ht="15.75" customHeight="1">
      <c r="E4030" s="10"/>
      <c r="F4030" s="10"/>
      <c r="M4030" s="7" t="str">
        <f t="shared" si="1"/>
        <v/>
      </c>
    </row>
    <row r="4031" ht="15.75" customHeight="1">
      <c r="E4031" s="10"/>
      <c r="F4031" s="10"/>
      <c r="M4031" s="7" t="str">
        <f t="shared" si="1"/>
        <v/>
      </c>
    </row>
    <row r="4032" ht="15.75" customHeight="1">
      <c r="E4032" s="10"/>
      <c r="F4032" s="10"/>
      <c r="M4032" s="7" t="str">
        <f t="shared" si="1"/>
        <v/>
      </c>
    </row>
    <row r="4033" ht="15.75" customHeight="1">
      <c r="E4033" s="10"/>
      <c r="F4033" s="10"/>
      <c r="M4033" s="7" t="str">
        <f t="shared" si="1"/>
        <v/>
      </c>
    </row>
    <row r="4034" ht="15.75" customHeight="1">
      <c r="E4034" s="10"/>
      <c r="F4034" s="10"/>
      <c r="M4034" s="7" t="str">
        <f t="shared" si="1"/>
        <v/>
      </c>
    </row>
    <row r="4035" ht="15.75" customHeight="1">
      <c r="E4035" s="10"/>
      <c r="F4035" s="10"/>
      <c r="M4035" s="7" t="str">
        <f t="shared" si="1"/>
        <v/>
      </c>
    </row>
    <row r="4036" ht="15.75" customHeight="1">
      <c r="E4036" s="10"/>
      <c r="F4036" s="10"/>
      <c r="M4036" s="7" t="str">
        <f t="shared" si="1"/>
        <v/>
      </c>
    </row>
    <row r="4037" ht="15.75" customHeight="1">
      <c r="E4037" s="10"/>
      <c r="F4037" s="10"/>
      <c r="M4037" s="7" t="str">
        <f t="shared" si="1"/>
        <v/>
      </c>
    </row>
    <row r="4038" ht="15.75" customHeight="1">
      <c r="E4038" s="10"/>
      <c r="F4038" s="10"/>
      <c r="M4038" s="7" t="str">
        <f t="shared" si="1"/>
        <v/>
      </c>
    </row>
    <row r="4039" ht="15.75" customHeight="1">
      <c r="E4039" s="10"/>
      <c r="F4039" s="10"/>
      <c r="M4039" s="7" t="str">
        <f t="shared" si="1"/>
        <v/>
      </c>
    </row>
    <row r="4040" ht="15.75" customHeight="1">
      <c r="E4040" s="10"/>
      <c r="F4040" s="10"/>
      <c r="M4040" s="7" t="str">
        <f t="shared" si="1"/>
        <v/>
      </c>
    </row>
    <row r="4041" ht="15.75" customHeight="1">
      <c r="E4041" s="10"/>
      <c r="F4041" s="10"/>
      <c r="M4041" s="7" t="str">
        <f t="shared" si="1"/>
        <v/>
      </c>
    </row>
    <row r="4042" ht="15.75" customHeight="1">
      <c r="E4042" s="10"/>
      <c r="F4042" s="10"/>
      <c r="M4042" s="7" t="str">
        <f t="shared" si="1"/>
        <v/>
      </c>
    </row>
    <row r="4043" ht="15.75" customHeight="1">
      <c r="E4043" s="10"/>
      <c r="F4043" s="10"/>
      <c r="M4043" s="7" t="str">
        <f t="shared" si="1"/>
        <v/>
      </c>
    </row>
    <row r="4044" ht="15.75" customHeight="1">
      <c r="E4044" s="10"/>
      <c r="F4044" s="10"/>
      <c r="M4044" s="7" t="str">
        <f t="shared" si="1"/>
        <v/>
      </c>
    </row>
    <row r="4045" ht="15.75" customHeight="1">
      <c r="E4045" s="10"/>
      <c r="F4045" s="10"/>
      <c r="M4045" s="7" t="str">
        <f t="shared" si="1"/>
        <v/>
      </c>
    </row>
    <row r="4046" ht="15.75" customHeight="1">
      <c r="E4046" s="10"/>
      <c r="F4046" s="10"/>
      <c r="M4046" s="7" t="str">
        <f t="shared" si="1"/>
        <v/>
      </c>
    </row>
    <row r="4047" ht="15.75" customHeight="1">
      <c r="E4047" s="10"/>
      <c r="F4047" s="10"/>
      <c r="M4047" s="7" t="str">
        <f t="shared" si="1"/>
        <v/>
      </c>
    </row>
    <row r="4048" ht="15.75" customHeight="1">
      <c r="E4048" s="10"/>
      <c r="F4048" s="10"/>
      <c r="M4048" s="7" t="str">
        <f t="shared" si="1"/>
        <v/>
      </c>
    </row>
    <row r="4049" ht="15.75" customHeight="1">
      <c r="E4049" s="10"/>
      <c r="F4049" s="10"/>
      <c r="M4049" s="7" t="str">
        <f t="shared" si="1"/>
        <v/>
      </c>
    </row>
    <row r="4050" ht="15.75" customHeight="1">
      <c r="E4050" s="10"/>
      <c r="F4050" s="10"/>
      <c r="M4050" s="7" t="str">
        <f t="shared" si="1"/>
        <v/>
      </c>
    </row>
    <row r="4051" ht="15.75" customHeight="1">
      <c r="E4051" s="10"/>
      <c r="F4051" s="10"/>
      <c r="M4051" s="7" t="str">
        <f t="shared" si="1"/>
        <v/>
      </c>
    </row>
    <row r="4052" ht="15.75" customHeight="1">
      <c r="E4052" s="10"/>
      <c r="F4052" s="10"/>
      <c r="M4052" s="7" t="str">
        <f t="shared" si="1"/>
        <v/>
      </c>
    </row>
    <row r="4053" ht="15.75" customHeight="1">
      <c r="E4053" s="10"/>
      <c r="F4053" s="10"/>
      <c r="M4053" s="7" t="str">
        <f t="shared" si="1"/>
        <v/>
      </c>
    </row>
    <row r="4054" ht="15.75" customHeight="1">
      <c r="E4054" s="10"/>
      <c r="F4054" s="10"/>
      <c r="M4054" s="7" t="str">
        <f t="shared" si="1"/>
        <v/>
      </c>
    </row>
    <row r="4055" ht="15.75" customHeight="1">
      <c r="E4055" s="10"/>
      <c r="F4055" s="10"/>
      <c r="M4055" s="7" t="str">
        <f t="shared" si="1"/>
        <v/>
      </c>
    </row>
    <row r="4056" ht="15.75" customHeight="1">
      <c r="E4056" s="10"/>
      <c r="F4056" s="10"/>
      <c r="M4056" s="7" t="str">
        <f t="shared" si="1"/>
        <v/>
      </c>
    </row>
    <row r="4057" ht="15.75" customHeight="1">
      <c r="E4057" s="10"/>
      <c r="F4057" s="10"/>
      <c r="M4057" s="7" t="str">
        <f t="shared" si="1"/>
        <v/>
      </c>
    </row>
    <row r="4058" ht="15.75" customHeight="1">
      <c r="E4058" s="10"/>
      <c r="F4058" s="10"/>
      <c r="M4058" s="7" t="str">
        <f t="shared" si="1"/>
        <v/>
      </c>
    </row>
    <row r="4059" ht="15.75" customHeight="1">
      <c r="E4059" s="10"/>
      <c r="F4059" s="10"/>
      <c r="M4059" s="7" t="str">
        <f t="shared" si="1"/>
        <v/>
      </c>
    </row>
    <row r="4060" ht="15.75" customHeight="1">
      <c r="E4060" s="10"/>
      <c r="F4060" s="10"/>
      <c r="M4060" s="7" t="str">
        <f t="shared" si="1"/>
        <v/>
      </c>
    </row>
    <row r="4061" ht="15.75" customHeight="1">
      <c r="E4061" s="10"/>
      <c r="F4061" s="10"/>
      <c r="M4061" s="7" t="str">
        <f t="shared" si="1"/>
        <v/>
      </c>
    </row>
    <row r="4062" ht="15.75" customHeight="1">
      <c r="E4062" s="10"/>
      <c r="F4062" s="10"/>
      <c r="M4062" s="7" t="str">
        <f t="shared" si="1"/>
        <v/>
      </c>
    </row>
    <row r="4063" ht="15.75" customHeight="1">
      <c r="E4063" s="10"/>
      <c r="F4063" s="10"/>
      <c r="M4063" s="7" t="str">
        <f t="shared" si="1"/>
        <v/>
      </c>
    </row>
    <row r="4064" ht="15.75" customHeight="1">
      <c r="E4064" s="10"/>
      <c r="F4064" s="10"/>
      <c r="M4064" s="7" t="str">
        <f t="shared" si="1"/>
        <v/>
      </c>
    </row>
    <row r="4065" ht="15.75" customHeight="1">
      <c r="E4065" s="10"/>
      <c r="F4065" s="10"/>
      <c r="M4065" s="7" t="str">
        <f t="shared" si="1"/>
        <v/>
      </c>
    </row>
    <row r="4066" ht="15.75" customHeight="1">
      <c r="E4066" s="10"/>
      <c r="F4066" s="10"/>
      <c r="M4066" s="7" t="str">
        <f t="shared" si="1"/>
        <v/>
      </c>
    </row>
    <row r="4067" ht="15.75" customHeight="1">
      <c r="E4067" s="10"/>
      <c r="F4067" s="10"/>
      <c r="M4067" s="7" t="str">
        <f t="shared" si="1"/>
        <v/>
      </c>
    </row>
    <row r="4068" ht="15.75" customHeight="1">
      <c r="E4068" s="10"/>
      <c r="F4068" s="10"/>
      <c r="M4068" s="7" t="str">
        <f t="shared" si="1"/>
        <v/>
      </c>
    </row>
    <row r="4069" ht="15.75" customHeight="1">
      <c r="E4069" s="10"/>
      <c r="F4069" s="10"/>
      <c r="M4069" s="7" t="str">
        <f t="shared" si="1"/>
        <v/>
      </c>
    </row>
    <row r="4070" ht="15.75" customHeight="1">
      <c r="E4070" s="10"/>
      <c r="F4070" s="10"/>
      <c r="M4070" s="7" t="str">
        <f t="shared" si="1"/>
        <v/>
      </c>
    </row>
    <row r="4071" ht="15.75" customHeight="1">
      <c r="E4071" s="10"/>
      <c r="F4071" s="10"/>
      <c r="M4071" s="7" t="str">
        <f t="shared" si="1"/>
        <v/>
      </c>
    </row>
    <row r="4072" ht="15.75" customHeight="1">
      <c r="E4072" s="10"/>
      <c r="F4072" s="10"/>
      <c r="M4072" s="7" t="str">
        <f t="shared" si="1"/>
        <v/>
      </c>
    </row>
    <row r="4073" ht="15.75" customHeight="1">
      <c r="E4073" s="10"/>
      <c r="F4073" s="10"/>
      <c r="M4073" s="7" t="str">
        <f t="shared" si="1"/>
        <v/>
      </c>
    </row>
    <row r="4074" ht="15.75" customHeight="1">
      <c r="E4074" s="10"/>
      <c r="F4074" s="10"/>
      <c r="M4074" s="7" t="str">
        <f t="shared" si="1"/>
        <v/>
      </c>
    </row>
    <row r="4075" ht="15.75" customHeight="1">
      <c r="E4075" s="10"/>
      <c r="F4075" s="10"/>
      <c r="M4075" s="7" t="str">
        <f t="shared" si="1"/>
        <v/>
      </c>
    </row>
    <row r="4076" ht="15.75" customHeight="1">
      <c r="E4076" s="10"/>
      <c r="F4076" s="10"/>
      <c r="M4076" s="7" t="str">
        <f t="shared" si="1"/>
        <v/>
      </c>
    </row>
    <row r="4077" ht="15.75" customHeight="1">
      <c r="E4077" s="10"/>
      <c r="F4077" s="10"/>
      <c r="M4077" s="7" t="str">
        <f t="shared" si="1"/>
        <v/>
      </c>
    </row>
    <row r="4078" ht="15.75" customHeight="1">
      <c r="E4078" s="10"/>
      <c r="F4078" s="10"/>
      <c r="M4078" s="7" t="str">
        <f t="shared" si="1"/>
        <v/>
      </c>
    </row>
    <row r="4079" ht="15.75" customHeight="1">
      <c r="E4079" s="10"/>
      <c r="F4079" s="10"/>
      <c r="M4079" s="7" t="str">
        <f t="shared" si="1"/>
        <v/>
      </c>
    </row>
    <row r="4080" ht="15.75" customHeight="1">
      <c r="E4080" s="10"/>
      <c r="F4080" s="10"/>
      <c r="M4080" s="7" t="str">
        <f t="shared" si="1"/>
        <v/>
      </c>
    </row>
    <row r="4081" ht="15.75" customHeight="1">
      <c r="E4081" s="10"/>
      <c r="F4081" s="10"/>
      <c r="M4081" s="7" t="str">
        <f t="shared" si="1"/>
        <v/>
      </c>
    </row>
    <row r="4082" ht="15.75" customHeight="1">
      <c r="E4082" s="10"/>
      <c r="F4082" s="10"/>
      <c r="M4082" s="7" t="str">
        <f t="shared" si="1"/>
        <v/>
      </c>
    </row>
    <row r="4083" ht="15.75" customHeight="1">
      <c r="E4083" s="10"/>
      <c r="F4083" s="10"/>
      <c r="M4083" s="7" t="str">
        <f t="shared" si="1"/>
        <v/>
      </c>
    </row>
    <row r="4084" ht="15.75" customHeight="1">
      <c r="E4084" s="10"/>
      <c r="F4084" s="10"/>
      <c r="M4084" s="7" t="str">
        <f t="shared" si="1"/>
        <v/>
      </c>
    </row>
    <row r="4085" ht="15.75" customHeight="1">
      <c r="E4085" s="10"/>
      <c r="F4085" s="10"/>
      <c r="M4085" s="7" t="str">
        <f t="shared" si="1"/>
        <v/>
      </c>
    </row>
    <row r="4086" ht="15.75" customHeight="1">
      <c r="E4086" s="10"/>
      <c r="F4086" s="10"/>
      <c r="M4086" s="7" t="str">
        <f t="shared" si="1"/>
        <v/>
      </c>
    </row>
    <row r="4087" ht="15.75" customHeight="1">
      <c r="E4087" s="10"/>
      <c r="F4087" s="10"/>
      <c r="M4087" s="7" t="str">
        <f t="shared" si="1"/>
        <v/>
      </c>
    </row>
    <row r="4088" ht="15.75" customHeight="1">
      <c r="E4088" s="10"/>
      <c r="F4088" s="10"/>
      <c r="M4088" s="7" t="str">
        <f t="shared" si="1"/>
        <v/>
      </c>
    </row>
    <row r="4089" ht="15.75" customHeight="1">
      <c r="E4089" s="10"/>
      <c r="F4089" s="10"/>
      <c r="M4089" s="7" t="str">
        <f t="shared" si="1"/>
        <v/>
      </c>
    </row>
    <row r="4090" ht="15.75" customHeight="1">
      <c r="E4090" s="10"/>
      <c r="F4090" s="10"/>
      <c r="M4090" s="7" t="str">
        <f t="shared" si="1"/>
        <v/>
      </c>
    </row>
    <row r="4091" ht="15.75" customHeight="1">
      <c r="E4091" s="10"/>
      <c r="F4091" s="10"/>
      <c r="M4091" s="7" t="str">
        <f t="shared" si="1"/>
        <v/>
      </c>
    </row>
    <row r="4092" ht="15.75" customHeight="1">
      <c r="E4092" s="10"/>
      <c r="F4092" s="10"/>
      <c r="M4092" s="7" t="str">
        <f t="shared" si="1"/>
        <v/>
      </c>
    </row>
    <row r="4093" ht="15.75" customHeight="1">
      <c r="E4093" s="10"/>
      <c r="F4093" s="10"/>
      <c r="M4093" s="7" t="str">
        <f t="shared" si="1"/>
        <v/>
      </c>
    </row>
    <row r="4094" ht="15.75" customHeight="1">
      <c r="E4094" s="10"/>
      <c r="F4094" s="10"/>
      <c r="M4094" s="7" t="str">
        <f t="shared" si="1"/>
        <v/>
      </c>
    </row>
    <row r="4095" ht="15.75" customHeight="1">
      <c r="E4095" s="10"/>
      <c r="F4095" s="10"/>
      <c r="M4095" s="7" t="str">
        <f t="shared" si="1"/>
        <v/>
      </c>
    </row>
    <row r="4096" ht="15.75" customHeight="1">
      <c r="E4096" s="10"/>
      <c r="F4096" s="10"/>
      <c r="M4096" s="7" t="str">
        <f t="shared" si="1"/>
        <v/>
      </c>
    </row>
    <row r="4097" ht="15.75" customHeight="1">
      <c r="E4097" s="10"/>
      <c r="F4097" s="10"/>
      <c r="M4097" s="7" t="str">
        <f t="shared" si="1"/>
        <v/>
      </c>
    </row>
    <row r="4098" ht="15.75" customHeight="1">
      <c r="E4098" s="10"/>
      <c r="F4098" s="10"/>
      <c r="M4098" s="7" t="str">
        <f t="shared" si="1"/>
        <v/>
      </c>
    </row>
    <row r="4099" ht="15.75" customHeight="1">
      <c r="E4099" s="10"/>
      <c r="F4099" s="10"/>
      <c r="M4099" s="7" t="str">
        <f t="shared" si="1"/>
        <v/>
      </c>
    </row>
    <row r="4100" ht="15.75" customHeight="1">
      <c r="E4100" s="10"/>
      <c r="F4100" s="10"/>
      <c r="M4100" s="7" t="str">
        <f t="shared" si="1"/>
        <v/>
      </c>
    </row>
    <row r="4101" ht="15.75" customHeight="1">
      <c r="E4101" s="10"/>
      <c r="F4101" s="10"/>
      <c r="M4101" s="7" t="str">
        <f t="shared" si="1"/>
        <v/>
      </c>
    </row>
    <row r="4102" ht="15.75" customHeight="1">
      <c r="E4102" s="10"/>
      <c r="F4102" s="10"/>
      <c r="M4102" s="7" t="str">
        <f t="shared" si="1"/>
        <v/>
      </c>
    </row>
    <row r="4103" ht="15.75" customHeight="1">
      <c r="E4103" s="10"/>
      <c r="F4103" s="10"/>
      <c r="M4103" s="7" t="str">
        <f t="shared" si="1"/>
        <v/>
      </c>
    </row>
    <row r="4104" ht="15.75" customHeight="1">
      <c r="E4104" s="10"/>
      <c r="F4104" s="10"/>
      <c r="M4104" s="7" t="str">
        <f t="shared" si="1"/>
        <v/>
      </c>
    </row>
    <row r="4105" ht="15.75" customHeight="1">
      <c r="E4105" s="10"/>
      <c r="F4105" s="10"/>
      <c r="M4105" s="7" t="str">
        <f t="shared" si="1"/>
        <v/>
      </c>
    </row>
    <row r="4106" ht="15.75" customHeight="1">
      <c r="E4106" s="10"/>
      <c r="F4106" s="10"/>
      <c r="M4106" s="7" t="str">
        <f t="shared" si="1"/>
        <v/>
      </c>
    </row>
    <row r="4107" ht="15.75" customHeight="1">
      <c r="E4107" s="10"/>
      <c r="F4107" s="10"/>
      <c r="M4107" s="7" t="str">
        <f t="shared" si="1"/>
        <v/>
      </c>
    </row>
    <row r="4108" ht="15.75" customHeight="1">
      <c r="E4108" s="10"/>
      <c r="F4108" s="10"/>
      <c r="M4108" s="7" t="str">
        <f t="shared" si="1"/>
        <v/>
      </c>
    </row>
    <row r="4109" ht="15.75" customHeight="1">
      <c r="E4109" s="10"/>
      <c r="F4109" s="10"/>
      <c r="M4109" s="7" t="str">
        <f t="shared" si="1"/>
        <v/>
      </c>
    </row>
    <row r="4110" ht="15.75" customHeight="1">
      <c r="E4110" s="10"/>
      <c r="F4110" s="10"/>
      <c r="M4110" s="7" t="str">
        <f t="shared" si="1"/>
        <v/>
      </c>
    </row>
    <row r="4111" ht="15.75" customHeight="1">
      <c r="E4111" s="10"/>
      <c r="F4111" s="10"/>
      <c r="M4111" s="7" t="str">
        <f t="shared" si="1"/>
        <v/>
      </c>
    </row>
    <row r="4112" ht="15.75" customHeight="1">
      <c r="E4112" s="10"/>
      <c r="F4112" s="10"/>
      <c r="M4112" s="7" t="str">
        <f t="shared" si="1"/>
        <v/>
      </c>
    </row>
    <row r="4113" ht="15.75" customHeight="1">
      <c r="E4113" s="10"/>
      <c r="F4113" s="10"/>
      <c r="M4113" s="7" t="str">
        <f t="shared" si="1"/>
        <v/>
      </c>
    </row>
    <row r="4114" ht="15.75" customHeight="1">
      <c r="E4114" s="10"/>
      <c r="F4114" s="10"/>
      <c r="M4114" s="7" t="str">
        <f t="shared" si="1"/>
        <v/>
      </c>
    </row>
    <row r="4115" ht="15.75" customHeight="1">
      <c r="E4115" s="10"/>
      <c r="F4115" s="10"/>
      <c r="M4115" s="7" t="str">
        <f t="shared" si="1"/>
        <v/>
      </c>
    </row>
    <row r="4116" ht="15.75" customHeight="1">
      <c r="E4116" s="10"/>
      <c r="F4116" s="10"/>
      <c r="M4116" s="7" t="str">
        <f t="shared" si="1"/>
        <v/>
      </c>
    </row>
    <row r="4117" ht="15.75" customHeight="1">
      <c r="E4117" s="10"/>
      <c r="F4117" s="10"/>
      <c r="M4117" s="7" t="str">
        <f t="shared" si="1"/>
        <v/>
      </c>
    </row>
    <row r="4118" ht="15.75" customHeight="1">
      <c r="E4118" s="10"/>
      <c r="F4118" s="10"/>
      <c r="M4118" s="7" t="str">
        <f t="shared" si="1"/>
        <v/>
      </c>
    </row>
    <row r="4119" ht="15.75" customHeight="1">
      <c r="E4119" s="10"/>
      <c r="F4119" s="10"/>
      <c r="M4119" s="7" t="str">
        <f t="shared" si="1"/>
        <v/>
      </c>
    </row>
    <row r="4120" ht="15.75" customHeight="1">
      <c r="E4120" s="10"/>
      <c r="F4120" s="10"/>
      <c r="M4120" s="7" t="str">
        <f t="shared" si="1"/>
        <v/>
      </c>
    </row>
    <row r="4121" ht="15.75" customHeight="1">
      <c r="E4121" s="10"/>
      <c r="F4121" s="10"/>
      <c r="M4121" s="7" t="str">
        <f t="shared" si="1"/>
        <v/>
      </c>
    </row>
    <row r="4122" ht="15.75" customHeight="1">
      <c r="E4122" s="10"/>
      <c r="F4122" s="10"/>
      <c r="M4122" s="7" t="str">
        <f t="shared" si="1"/>
        <v/>
      </c>
    </row>
    <row r="4123" ht="15.75" customHeight="1">
      <c r="E4123" s="10"/>
      <c r="F4123" s="10"/>
      <c r="M4123" s="7" t="str">
        <f t="shared" si="1"/>
        <v/>
      </c>
    </row>
    <row r="4124" ht="15.75" customHeight="1">
      <c r="E4124" s="10"/>
      <c r="F4124" s="10"/>
      <c r="M4124" s="7" t="str">
        <f t="shared" si="1"/>
        <v/>
      </c>
    </row>
    <row r="4125" ht="15.75" customHeight="1">
      <c r="E4125" s="10"/>
      <c r="F4125" s="10"/>
      <c r="M4125" s="7" t="str">
        <f t="shared" si="1"/>
        <v/>
      </c>
    </row>
    <row r="4126" ht="15.75" customHeight="1">
      <c r="E4126" s="10"/>
      <c r="F4126" s="10"/>
      <c r="M4126" s="7" t="str">
        <f t="shared" si="1"/>
        <v/>
      </c>
    </row>
    <row r="4127" ht="15.75" customHeight="1">
      <c r="E4127" s="10"/>
      <c r="F4127" s="10"/>
      <c r="M4127" s="7" t="str">
        <f t="shared" si="1"/>
        <v/>
      </c>
    </row>
    <row r="4128" ht="15.75" customHeight="1">
      <c r="E4128" s="10"/>
      <c r="F4128" s="10"/>
      <c r="M4128" s="7" t="str">
        <f t="shared" si="1"/>
        <v/>
      </c>
    </row>
    <row r="4129" ht="15.75" customHeight="1">
      <c r="E4129" s="10"/>
      <c r="F4129" s="10"/>
      <c r="M4129" s="7" t="str">
        <f t="shared" si="1"/>
        <v/>
      </c>
    </row>
    <row r="4130" ht="15.75" customHeight="1">
      <c r="E4130" s="10"/>
      <c r="F4130" s="10"/>
      <c r="M4130" s="7" t="str">
        <f t="shared" si="1"/>
        <v/>
      </c>
    </row>
    <row r="4131" ht="15.75" customHeight="1">
      <c r="E4131" s="10"/>
      <c r="F4131" s="10"/>
      <c r="M4131" s="7" t="str">
        <f t="shared" si="1"/>
        <v/>
      </c>
    </row>
    <row r="4132" ht="15.75" customHeight="1">
      <c r="E4132" s="10"/>
      <c r="F4132" s="10"/>
      <c r="M4132" s="7" t="str">
        <f t="shared" si="1"/>
        <v/>
      </c>
    </row>
    <row r="4133" ht="15.75" customHeight="1">
      <c r="E4133" s="10"/>
      <c r="F4133" s="10"/>
      <c r="M4133" s="7" t="str">
        <f t="shared" si="1"/>
        <v/>
      </c>
    </row>
    <row r="4134" ht="15.75" customHeight="1">
      <c r="E4134" s="10"/>
      <c r="F4134" s="10"/>
      <c r="M4134" s="7" t="str">
        <f t="shared" si="1"/>
        <v/>
      </c>
    </row>
    <row r="4135" ht="15.75" customHeight="1">
      <c r="E4135" s="10"/>
      <c r="F4135" s="10"/>
      <c r="M4135" s="7" t="str">
        <f t="shared" si="1"/>
        <v/>
      </c>
    </row>
    <row r="4136" ht="15.75" customHeight="1">
      <c r="E4136" s="10"/>
      <c r="F4136" s="10"/>
      <c r="M4136" s="7" t="str">
        <f t="shared" si="1"/>
        <v/>
      </c>
    </row>
    <row r="4137" ht="15.75" customHeight="1">
      <c r="E4137" s="10"/>
      <c r="F4137" s="10"/>
      <c r="M4137" s="7" t="str">
        <f t="shared" si="1"/>
        <v/>
      </c>
    </row>
    <row r="4138" ht="15.75" customHeight="1">
      <c r="E4138" s="10"/>
      <c r="F4138" s="10"/>
      <c r="M4138" s="7" t="str">
        <f t="shared" si="1"/>
        <v/>
      </c>
    </row>
    <row r="4139" ht="15.75" customHeight="1">
      <c r="E4139" s="10"/>
      <c r="F4139" s="10"/>
      <c r="M4139" s="7" t="str">
        <f t="shared" si="1"/>
        <v/>
      </c>
    </row>
    <row r="4140" ht="15.75" customHeight="1">
      <c r="E4140" s="10"/>
      <c r="F4140" s="10"/>
      <c r="M4140" s="7" t="str">
        <f t="shared" si="1"/>
        <v/>
      </c>
    </row>
    <row r="4141" ht="15.75" customHeight="1">
      <c r="E4141" s="10"/>
      <c r="F4141" s="10"/>
      <c r="M4141" s="7" t="str">
        <f t="shared" si="1"/>
        <v/>
      </c>
    </row>
    <row r="4142" ht="15.75" customHeight="1">
      <c r="E4142" s="10"/>
      <c r="F4142" s="10"/>
      <c r="M4142" s="7" t="str">
        <f t="shared" si="1"/>
        <v/>
      </c>
    </row>
    <row r="4143" ht="15.75" customHeight="1">
      <c r="E4143" s="10"/>
      <c r="F4143" s="10"/>
      <c r="M4143" s="7" t="str">
        <f t="shared" si="1"/>
        <v/>
      </c>
    </row>
    <row r="4144" ht="15.75" customHeight="1">
      <c r="E4144" s="10"/>
      <c r="F4144" s="10"/>
      <c r="M4144" s="7" t="str">
        <f t="shared" si="1"/>
        <v/>
      </c>
    </row>
    <row r="4145" ht="15.75" customHeight="1">
      <c r="E4145" s="10"/>
      <c r="F4145" s="10"/>
      <c r="M4145" s="7" t="str">
        <f t="shared" si="1"/>
        <v/>
      </c>
    </row>
    <row r="4146" ht="15.75" customHeight="1">
      <c r="E4146" s="10"/>
      <c r="F4146" s="10"/>
      <c r="M4146" s="7" t="str">
        <f t="shared" si="1"/>
        <v/>
      </c>
    </row>
    <row r="4147" ht="15.75" customHeight="1">
      <c r="E4147" s="10"/>
      <c r="F4147" s="10"/>
      <c r="M4147" s="7" t="str">
        <f t="shared" si="1"/>
        <v/>
      </c>
    </row>
    <row r="4148" ht="15.75" customHeight="1">
      <c r="E4148" s="10"/>
      <c r="F4148" s="10"/>
      <c r="M4148" s="7" t="str">
        <f t="shared" si="1"/>
        <v/>
      </c>
    </row>
    <row r="4149" ht="15.75" customHeight="1">
      <c r="E4149" s="10"/>
      <c r="F4149" s="10"/>
      <c r="M4149" s="7" t="str">
        <f t="shared" si="1"/>
        <v/>
      </c>
    </row>
    <row r="4150" ht="15.75" customHeight="1">
      <c r="E4150" s="10"/>
      <c r="F4150" s="10"/>
      <c r="M4150" s="7" t="str">
        <f t="shared" si="1"/>
        <v/>
      </c>
    </row>
    <row r="4151" ht="15.75" customHeight="1">
      <c r="E4151" s="10"/>
      <c r="F4151" s="10"/>
      <c r="M4151" s="7" t="str">
        <f t="shared" si="1"/>
        <v/>
      </c>
    </row>
    <row r="4152" ht="15.75" customHeight="1">
      <c r="E4152" s="10"/>
      <c r="F4152" s="10"/>
      <c r="M4152" s="7" t="str">
        <f t="shared" si="1"/>
        <v/>
      </c>
    </row>
    <row r="4153" ht="15.75" customHeight="1">
      <c r="E4153" s="10"/>
      <c r="F4153" s="10"/>
      <c r="M4153" s="7" t="str">
        <f t="shared" si="1"/>
        <v/>
      </c>
    </row>
    <row r="4154" ht="15.75" customHeight="1">
      <c r="E4154" s="10"/>
      <c r="F4154" s="10"/>
      <c r="M4154" s="7" t="str">
        <f t="shared" si="1"/>
        <v/>
      </c>
    </row>
    <row r="4155" ht="15.75" customHeight="1">
      <c r="E4155" s="10"/>
      <c r="F4155" s="10"/>
      <c r="M4155" s="7" t="str">
        <f t="shared" si="1"/>
        <v/>
      </c>
    </row>
    <row r="4156" ht="15.75" customHeight="1">
      <c r="E4156" s="10"/>
      <c r="F4156" s="10"/>
      <c r="M4156" s="7" t="str">
        <f t="shared" si="1"/>
        <v/>
      </c>
    </row>
    <row r="4157" ht="15.75" customHeight="1">
      <c r="E4157" s="10"/>
      <c r="F4157" s="10"/>
      <c r="M4157" s="7" t="str">
        <f t="shared" si="1"/>
        <v/>
      </c>
    </row>
    <row r="4158" ht="15.75" customHeight="1">
      <c r="E4158" s="10"/>
      <c r="F4158" s="10"/>
      <c r="M4158" s="7" t="str">
        <f t="shared" si="1"/>
        <v/>
      </c>
    </row>
    <row r="4159" ht="15.75" customHeight="1">
      <c r="E4159" s="10"/>
      <c r="F4159" s="10"/>
      <c r="M4159" s="7" t="str">
        <f t="shared" si="1"/>
        <v/>
      </c>
    </row>
    <row r="4160" ht="15.75" customHeight="1">
      <c r="E4160" s="10"/>
      <c r="F4160" s="10"/>
      <c r="M4160" s="7" t="str">
        <f t="shared" si="1"/>
        <v/>
      </c>
    </row>
    <row r="4161" ht="15.75" customHeight="1">
      <c r="E4161" s="10"/>
      <c r="F4161" s="10"/>
      <c r="M4161" s="7" t="str">
        <f t="shared" si="1"/>
        <v/>
      </c>
    </row>
    <row r="4162" ht="15.75" customHeight="1">
      <c r="E4162" s="10"/>
      <c r="F4162" s="10"/>
      <c r="M4162" s="7" t="str">
        <f t="shared" si="1"/>
        <v/>
      </c>
    </row>
    <row r="4163" ht="15.75" customHeight="1">
      <c r="E4163" s="10"/>
      <c r="F4163" s="10"/>
      <c r="M4163" s="7" t="str">
        <f t="shared" si="1"/>
        <v/>
      </c>
    </row>
    <row r="4164" ht="15.75" customHeight="1">
      <c r="E4164" s="10"/>
      <c r="F4164" s="10"/>
      <c r="M4164" s="7" t="str">
        <f t="shared" si="1"/>
        <v/>
      </c>
    </row>
    <row r="4165" ht="15.75" customHeight="1">
      <c r="E4165" s="10"/>
      <c r="F4165" s="10"/>
      <c r="M4165" s="7" t="str">
        <f t="shared" si="1"/>
        <v/>
      </c>
    </row>
    <row r="4166" ht="15.75" customHeight="1">
      <c r="E4166" s="10"/>
      <c r="F4166" s="10"/>
      <c r="M4166" s="7" t="str">
        <f t="shared" si="1"/>
        <v/>
      </c>
    </row>
    <row r="4167" ht="15.75" customHeight="1">
      <c r="E4167" s="10"/>
      <c r="F4167" s="10"/>
      <c r="M4167" s="7" t="str">
        <f t="shared" si="1"/>
        <v/>
      </c>
    </row>
    <row r="4168" ht="15.75" customHeight="1">
      <c r="E4168" s="10"/>
      <c r="F4168" s="10"/>
      <c r="M4168" s="7" t="str">
        <f t="shared" si="1"/>
        <v/>
      </c>
    </row>
    <row r="4169" ht="15.75" customHeight="1">
      <c r="E4169" s="10"/>
      <c r="F4169" s="10"/>
      <c r="M4169" s="7" t="str">
        <f t="shared" si="1"/>
        <v/>
      </c>
    </row>
    <row r="4170" ht="15.75" customHeight="1">
      <c r="E4170" s="10"/>
      <c r="F4170" s="10"/>
      <c r="M4170" s="7" t="str">
        <f t="shared" si="1"/>
        <v/>
      </c>
    </row>
    <row r="4171" ht="15.75" customHeight="1">
      <c r="E4171" s="10"/>
      <c r="F4171" s="10"/>
      <c r="M4171" s="7" t="str">
        <f t="shared" si="1"/>
        <v/>
      </c>
    </row>
    <row r="4172" ht="15.75" customHeight="1">
      <c r="E4172" s="10"/>
      <c r="F4172" s="10"/>
      <c r="M4172" s="7" t="str">
        <f t="shared" si="1"/>
        <v/>
      </c>
    </row>
    <row r="4173" ht="15.75" customHeight="1">
      <c r="E4173" s="10"/>
      <c r="F4173" s="10"/>
      <c r="M4173" s="7" t="str">
        <f t="shared" si="1"/>
        <v/>
      </c>
    </row>
    <row r="4174" ht="15.75" customHeight="1">
      <c r="E4174" s="10"/>
      <c r="F4174" s="10"/>
      <c r="M4174" s="7" t="str">
        <f t="shared" si="1"/>
        <v/>
      </c>
    </row>
    <row r="4175" ht="15.75" customHeight="1">
      <c r="E4175" s="10"/>
      <c r="F4175" s="10"/>
      <c r="M4175" s="7" t="str">
        <f t="shared" si="1"/>
        <v/>
      </c>
    </row>
    <row r="4176" ht="15.75" customHeight="1">
      <c r="E4176" s="10"/>
      <c r="F4176" s="10"/>
      <c r="M4176" s="7" t="str">
        <f t="shared" si="1"/>
        <v/>
      </c>
    </row>
    <row r="4177" ht="15.75" customHeight="1">
      <c r="E4177" s="10"/>
      <c r="F4177" s="10"/>
      <c r="M4177" s="7" t="str">
        <f t="shared" si="1"/>
        <v/>
      </c>
    </row>
    <row r="4178" ht="15.75" customHeight="1">
      <c r="E4178" s="10"/>
      <c r="F4178" s="10"/>
      <c r="M4178" s="7" t="str">
        <f t="shared" si="1"/>
        <v/>
      </c>
    </row>
    <row r="4179" ht="15.75" customHeight="1">
      <c r="E4179" s="10"/>
      <c r="F4179" s="10"/>
      <c r="M4179" s="7" t="str">
        <f t="shared" si="1"/>
        <v/>
      </c>
    </row>
    <row r="4180" ht="15.75" customHeight="1">
      <c r="E4180" s="10"/>
      <c r="F4180" s="10"/>
      <c r="M4180" s="7" t="str">
        <f t="shared" si="1"/>
        <v/>
      </c>
    </row>
    <row r="4181" ht="15.75" customHeight="1">
      <c r="E4181" s="10"/>
      <c r="F4181" s="10"/>
      <c r="M4181" s="7" t="str">
        <f t="shared" si="1"/>
        <v/>
      </c>
    </row>
    <row r="4182" ht="15.75" customHeight="1">
      <c r="E4182" s="10"/>
      <c r="F4182" s="10"/>
      <c r="M4182" s="7" t="str">
        <f t="shared" si="1"/>
        <v/>
      </c>
    </row>
    <row r="4183" ht="15.75" customHeight="1">
      <c r="E4183" s="10"/>
      <c r="F4183" s="10"/>
      <c r="M4183" s="7" t="str">
        <f t="shared" si="1"/>
        <v/>
      </c>
    </row>
    <row r="4184" ht="15.75" customHeight="1">
      <c r="E4184" s="10"/>
      <c r="F4184" s="10"/>
      <c r="M4184" s="7" t="str">
        <f t="shared" si="1"/>
        <v/>
      </c>
    </row>
    <row r="4185" ht="15.75" customHeight="1">
      <c r="E4185" s="10"/>
      <c r="F4185" s="10"/>
      <c r="M4185" s="7" t="str">
        <f t="shared" si="1"/>
        <v/>
      </c>
    </row>
    <row r="4186" ht="15.75" customHeight="1">
      <c r="E4186" s="10"/>
      <c r="F4186" s="10"/>
      <c r="M4186" s="7" t="str">
        <f t="shared" si="1"/>
        <v/>
      </c>
    </row>
    <row r="4187" ht="15.75" customHeight="1">
      <c r="E4187" s="10"/>
      <c r="F4187" s="10"/>
      <c r="M4187" s="7" t="str">
        <f t="shared" si="1"/>
        <v/>
      </c>
    </row>
    <row r="4188" ht="15.75" customHeight="1">
      <c r="E4188" s="10"/>
      <c r="F4188" s="10"/>
      <c r="M4188" s="7" t="str">
        <f t="shared" si="1"/>
        <v/>
      </c>
    </row>
    <row r="4189" ht="15.75" customHeight="1">
      <c r="E4189" s="10"/>
      <c r="F4189" s="10"/>
      <c r="M4189" s="7" t="str">
        <f t="shared" si="1"/>
        <v/>
      </c>
    </row>
    <row r="4190" ht="15.75" customHeight="1">
      <c r="E4190" s="10"/>
      <c r="F4190" s="10"/>
      <c r="M4190" s="7" t="str">
        <f t="shared" si="1"/>
        <v/>
      </c>
    </row>
    <row r="4191" ht="15.75" customHeight="1">
      <c r="E4191" s="10"/>
      <c r="F4191" s="10"/>
      <c r="M4191" s="7" t="str">
        <f t="shared" si="1"/>
        <v/>
      </c>
    </row>
    <row r="4192" ht="15.75" customHeight="1">
      <c r="E4192" s="10"/>
      <c r="F4192" s="10"/>
      <c r="M4192" s="7" t="str">
        <f t="shared" si="1"/>
        <v/>
      </c>
    </row>
    <row r="4193" ht="15.75" customHeight="1">
      <c r="E4193" s="10"/>
      <c r="F4193" s="10"/>
      <c r="M4193" s="7" t="str">
        <f t="shared" si="1"/>
        <v/>
      </c>
    </row>
    <row r="4194" ht="15.75" customHeight="1">
      <c r="E4194" s="10"/>
      <c r="F4194" s="10"/>
      <c r="M4194" s="7" t="str">
        <f t="shared" si="1"/>
        <v/>
      </c>
    </row>
    <row r="4195" ht="15.75" customHeight="1">
      <c r="E4195" s="10"/>
      <c r="F4195" s="10"/>
      <c r="M4195" s="7" t="str">
        <f t="shared" si="1"/>
        <v/>
      </c>
    </row>
    <row r="4196" ht="15.75" customHeight="1">
      <c r="E4196" s="10"/>
      <c r="F4196" s="10"/>
      <c r="M4196" s="7" t="str">
        <f t="shared" si="1"/>
        <v/>
      </c>
    </row>
    <row r="4197" ht="15.75" customHeight="1">
      <c r="E4197" s="10"/>
      <c r="F4197" s="10"/>
      <c r="M4197" s="7" t="str">
        <f t="shared" si="1"/>
        <v/>
      </c>
    </row>
    <row r="4198" ht="15.75" customHeight="1">
      <c r="E4198" s="10"/>
      <c r="F4198" s="10"/>
      <c r="M4198" s="7" t="str">
        <f t="shared" si="1"/>
        <v/>
      </c>
    </row>
    <row r="4199" ht="15.75" customHeight="1">
      <c r="E4199" s="10"/>
      <c r="F4199" s="10"/>
      <c r="M4199" s="7" t="str">
        <f t="shared" si="1"/>
        <v/>
      </c>
    </row>
    <row r="4200" ht="15.75" customHeight="1">
      <c r="E4200" s="10"/>
      <c r="F4200" s="10"/>
      <c r="M4200" s="7" t="str">
        <f t="shared" si="1"/>
        <v/>
      </c>
    </row>
    <row r="4201" ht="15.75" customHeight="1">
      <c r="E4201" s="10"/>
      <c r="F4201" s="10"/>
      <c r="M4201" s="7" t="str">
        <f t="shared" si="1"/>
        <v/>
      </c>
    </row>
    <row r="4202" ht="15.75" customHeight="1">
      <c r="E4202" s="10"/>
      <c r="F4202" s="10"/>
      <c r="M4202" s="7" t="str">
        <f t="shared" si="1"/>
        <v/>
      </c>
    </row>
    <row r="4203" ht="15.75" customHeight="1">
      <c r="E4203" s="10"/>
      <c r="F4203" s="10"/>
      <c r="M4203" s="7" t="str">
        <f t="shared" si="1"/>
        <v/>
      </c>
    </row>
    <row r="4204" ht="15.75" customHeight="1">
      <c r="E4204" s="10"/>
      <c r="F4204" s="10"/>
      <c r="M4204" s="7" t="str">
        <f t="shared" si="1"/>
        <v/>
      </c>
    </row>
    <row r="4205" ht="15.75" customHeight="1">
      <c r="E4205" s="10"/>
      <c r="F4205" s="10"/>
      <c r="M4205" s="7" t="str">
        <f t="shared" si="1"/>
        <v/>
      </c>
    </row>
    <row r="4206" ht="15.75" customHeight="1">
      <c r="E4206" s="10"/>
      <c r="F4206" s="10"/>
      <c r="M4206" s="7" t="str">
        <f t="shared" si="1"/>
        <v/>
      </c>
    </row>
    <row r="4207" ht="15.75" customHeight="1">
      <c r="E4207" s="10"/>
      <c r="F4207" s="10"/>
      <c r="M4207" s="7" t="str">
        <f t="shared" si="1"/>
        <v/>
      </c>
    </row>
    <row r="4208" ht="15.75" customHeight="1">
      <c r="E4208" s="10"/>
      <c r="F4208" s="10"/>
      <c r="M4208" s="7" t="str">
        <f t="shared" si="1"/>
        <v/>
      </c>
    </row>
    <row r="4209" ht="15.75" customHeight="1">
      <c r="E4209" s="10"/>
      <c r="F4209" s="10"/>
      <c r="M4209" s="7" t="str">
        <f t="shared" si="1"/>
        <v/>
      </c>
    </row>
    <row r="4210" ht="15.75" customHeight="1">
      <c r="E4210" s="10"/>
      <c r="F4210" s="10"/>
      <c r="M4210" s="7" t="str">
        <f t="shared" si="1"/>
        <v/>
      </c>
    </row>
    <row r="4211" ht="15.75" customHeight="1">
      <c r="E4211" s="10"/>
      <c r="F4211" s="10"/>
      <c r="M4211" s="7" t="str">
        <f t="shared" si="1"/>
        <v/>
      </c>
    </row>
    <row r="4212" ht="15.75" customHeight="1">
      <c r="E4212" s="10"/>
      <c r="F4212" s="10"/>
      <c r="M4212" s="7" t="str">
        <f t="shared" si="1"/>
        <v/>
      </c>
    </row>
    <row r="4213" ht="15.75" customHeight="1">
      <c r="E4213" s="10"/>
      <c r="F4213" s="10"/>
      <c r="M4213" s="7" t="str">
        <f t="shared" si="1"/>
        <v/>
      </c>
    </row>
    <row r="4214" ht="15.75" customHeight="1">
      <c r="E4214" s="10"/>
      <c r="F4214" s="10"/>
      <c r="M4214" s="7" t="str">
        <f t="shared" si="1"/>
        <v/>
      </c>
    </row>
    <row r="4215" ht="15.75" customHeight="1">
      <c r="E4215" s="10"/>
      <c r="F4215" s="10"/>
      <c r="M4215" s="7" t="str">
        <f t="shared" si="1"/>
        <v/>
      </c>
    </row>
    <row r="4216" ht="15.75" customHeight="1">
      <c r="E4216" s="10"/>
      <c r="F4216" s="10"/>
      <c r="M4216" s="7" t="str">
        <f t="shared" si="1"/>
        <v/>
      </c>
    </row>
    <row r="4217" ht="15.75" customHeight="1">
      <c r="E4217" s="10"/>
      <c r="F4217" s="10"/>
      <c r="M4217" s="7" t="str">
        <f t="shared" si="1"/>
        <v/>
      </c>
    </row>
    <row r="4218" ht="15.75" customHeight="1">
      <c r="E4218" s="10"/>
      <c r="F4218" s="10"/>
      <c r="M4218" s="7" t="str">
        <f t="shared" si="1"/>
        <v/>
      </c>
    </row>
    <row r="4219" ht="15.75" customHeight="1">
      <c r="E4219" s="10"/>
      <c r="F4219" s="10"/>
      <c r="M4219" s="7" t="str">
        <f t="shared" si="1"/>
        <v/>
      </c>
    </row>
    <row r="4220" ht="15.75" customHeight="1">
      <c r="E4220" s="10"/>
      <c r="F4220" s="10"/>
      <c r="M4220" s="7" t="str">
        <f t="shared" si="1"/>
        <v/>
      </c>
    </row>
    <row r="4221" ht="15.75" customHeight="1">
      <c r="E4221" s="10"/>
      <c r="F4221" s="10"/>
      <c r="M4221" s="7" t="str">
        <f t="shared" si="1"/>
        <v/>
      </c>
    </row>
    <row r="4222" ht="15.75" customHeight="1">
      <c r="E4222" s="10"/>
      <c r="F4222" s="10"/>
      <c r="M4222" s="7" t="str">
        <f t="shared" si="1"/>
        <v/>
      </c>
    </row>
    <row r="4223" ht="15.75" customHeight="1">
      <c r="E4223" s="10"/>
      <c r="F4223" s="10"/>
      <c r="M4223" s="7" t="str">
        <f t="shared" si="1"/>
        <v/>
      </c>
    </row>
    <row r="4224" ht="15.75" customHeight="1">
      <c r="E4224" s="10"/>
      <c r="F4224" s="10"/>
      <c r="M4224" s="7" t="str">
        <f t="shared" si="1"/>
        <v/>
      </c>
    </row>
    <row r="4225" ht="15.75" customHeight="1">
      <c r="E4225" s="10"/>
      <c r="F4225" s="10"/>
      <c r="M4225" s="7" t="str">
        <f t="shared" si="1"/>
        <v/>
      </c>
    </row>
    <row r="4226" ht="15.75" customHeight="1">
      <c r="E4226" s="10"/>
      <c r="F4226" s="10"/>
      <c r="M4226" s="7" t="str">
        <f t="shared" si="1"/>
        <v/>
      </c>
    </row>
    <row r="4227" ht="15.75" customHeight="1">
      <c r="E4227" s="10"/>
      <c r="F4227" s="10"/>
      <c r="M4227" s="7" t="str">
        <f t="shared" si="1"/>
        <v/>
      </c>
    </row>
    <row r="4228" ht="15.75" customHeight="1">
      <c r="E4228" s="10"/>
      <c r="F4228" s="10"/>
      <c r="M4228" s="7" t="str">
        <f t="shared" si="1"/>
        <v/>
      </c>
    </row>
    <row r="4229" ht="15.75" customHeight="1">
      <c r="E4229" s="10"/>
      <c r="F4229" s="10"/>
      <c r="M4229" s="7" t="str">
        <f t="shared" si="1"/>
        <v/>
      </c>
    </row>
    <row r="4230" ht="15.75" customHeight="1">
      <c r="E4230" s="10"/>
      <c r="F4230" s="10"/>
      <c r="M4230" s="7" t="str">
        <f t="shared" si="1"/>
        <v/>
      </c>
    </row>
    <row r="4231" ht="15.75" customHeight="1">
      <c r="E4231" s="10"/>
      <c r="F4231" s="10"/>
      <c r="M4231" s="7" t="str">
        <f t="shared" si="1"/>
        <v/>
      </c>
    </row>
    <row r="4232" ht="15.75" customHeight="1">
      <c r="E4232" s="10"/>
      <c r="F4232" s="10"/>
      <c r="M4232" s="7" t="str">
        <f t="shared" si="1"/>
        <v/>
      </c>
    </row>
    <row r="4233" ht="15.75" customHeight="1">
      <c r="E4233" s="10"/>
      <c r="F4233" s="10"/>
      <c r="M4233" s="7" t="str">
        <f t="shared" si="1"/>
        <v/>
      </c>
    </row>
    <row r="4234" ht="15.75" customHeight="1">
      <c r="E4234" s="10"/>
      <c r="F4234" s="10"/>
      <c r="M4234" s="7" t="str">
        <f t="shared" si="1"/>
        <v/>
      </c>
    </row>
    <row r="4235" ht="15.75" customHeight="1">
      <c r="E4235" s="10"/>
      <c r="F4235" s="10"/>
      <c r="M4235" s="7" t="str">
        <f t="shared" si="1"/>
        <v/>
      </c>
    </row>
    <row r="4236" ht="15.75" customHeight="1">
      <c r="E4236" s="10"/>
      <c r="F4236" s="10"/>
      <c r="M4236" s="7" t="str">
        <f t="shared" si="1"/>
        <v/>
      </c>
    </row>
    <row r="4237" ht="15.75" customHeight="1">
      <c r="E4237" s="10"/>
      <c r="F4237" s="10"/>
      <c r="M4237" s="7" t="str">
        <f t="shared" si="1"/>
        <v/>
      </c>
    </row>
    <row r="4238" ht="15.75" customHeight="1">
      <c r="E4238" s="10"/>
      <c r="F4238" s="10"/>
      <c r="M4238" s="7" t="str">
        <f t="shared" si="1"/>
        <v/>
      </c>
    </row>
    <row r="4239" ht="15.75" customHeight="1">
      <c r="E4239" s="10"/>
      <c r="F4239" s="10"/>
      <c r="M4239" s="7" t="str">
        <f t="shared" si="1"/>
        <v/>
      </c>
    </row>
    <row r="4240" ht="15.75" customHeight="1">
      <c r="E4240" s="10"/>
      <c r="F4240" s="10"/>
      <c r="M4240" s="7" t="str">
        <f t="shared" si="1"/>
        <v/>
      </c>
    </row>
    <row r="4241" ht="15.75" customHeight="1">
      <c r="E4241" s="10"/>
      <c r="F4241" s="10"/>
      <c r="M4241" s="7" t="str">
        <f t="shared" si="1"/>
        <v/>
      </c>
    </row>
    <row r="4242" ht="15.75" customHeight="1">
      <c r="E4242" s="10"/>
      <c r="F4242" s="10"/>
      <c r="M4242" s="7" t="str">
        <f t="shared" si="1"/>
        <v/>
      </c>
    </row>
    <row r="4243" ht="15.75" customHeight="1">
      <c r="E4243" s="10"/>
      <c r="F4243" s="10"/>
      <c r="M4243" s="7" t="str">
        <f t="shared" si="1"/>
        <v/>
      </c>
    </row>
    <row r="4244" ht="15.75" customHeight="1">
      <c r="E4244" s="10"/>
      <c r="F4244" s="10"/>
      <c r="M4244" s="7" t="str">
        <f t="shared" si="1"/>
        <v/>
      </c>
    </row>
    <row r="4245" ht="15.75" customHeight="1">
      <c r="E4245" s="10"/>
      <c r="F4245" s="10"/>
      <c r="M4245" s="7" t="str">
        <f t="shared" si="1"/>
        <v/>
      </c>
    </row>
    <row r="4246" ht="15.75" customHeight="1">
      <c r="E4246" s="10"/>
      <c r="F4246" s="10"/>
      <c r="M4246" s="7" t="str">
        <f t="shared" si="1"/>
        <v/>
      </c>
    </row>
    <row r="4247" ht="15.75" customHeight="1">
      <c r="E4247" s="10"/>
      <c r="F4247" s="10"/>
      <c r="M4247" s="7" t="str">
        <f t="shared" si="1"/>
        <v/>
      </c>
    </row>
    <row r="4248" ht="15.75" customHeight="1">
      <c r="E4248" s="10"/>
      <c r="F4248" s="10"/>
      <c r="M4248" s="7" t="str">
        <f t="shared" si="1"/>
        <v/>
      </c>
    </row>
    <row r="4249" ht="15.75" customHeight="1">
      <c r="E4249" s="10"/>
      <c r="F4249" s="10"/>
      <c r="M4249" s="7" t="str">
        <f t="shared" si="1"/>
        <v/>
      </c>
    </row>
    <row r="4250" ht="15.75" customHeight="1">
      <c r="E4250" s="10"/>
      <c r="F4250" s="10"/>
      <c r="M4250" s="7" t="str">
        <f t="shared" si="1"/>
        <v/>
      </c>
    </row>
    <row r="4251" ht="15.75" customHeight="1">
      <c r="E4251" s="10"/>
      <c r="F4251" s="10"/>
      <c r="M4251" s="7" t="str">
        <f t="shared" si="1"/>
        <v/>
      </c>
    </row>
    <row r="4252" ht="15.75" customHeight="1">
      <c r="E4252" s="10"/>
      <c r="F4252" s="10"/>
      <c r="M4252" s="7" t="str">
        <f t="shared" si="1"/>
        <v/>
      </c>
    </row>
    <row r="4253" ht="15.75" customHeight="1">
      <c r="E4253" s="10"/>
      <c r="F4253" s="10"/>
      <c r="M4253" s="7" t="str">
        <f t="shared" si="1"/>
        <v/>
      </c>
    </row>
    <row r="4254" ht="15.75" customHeight="1">
      <c r="E4254" s="10"/>
      <c r="F4254" s="10"/>
      <c r="M4254" s="7" t="str">
        <f t="shared" si="1"/>
        <v/>
      </c>
    </row>
    <row r="4255" ht="15.75" customHeight="1">
      <c r="E4255" s="10"/>
      <c r="F4255" s="10"/>
      <c r="M4255" s="7" t="str">
        <f t="shared" si="1"/>
        <v/>
      </c>
    </row>
    <row r="4256" ht="15.75" customHeight="1">
      <c r="E4256" s="10"/>
      <c r="F4256" s="10"/>
      <c r="M4256" s="7" t="str">
        <f t="shared" si="1"/>
        <v/>
      </c>
    </row>
    <row r="4257" ht="15.75" customHeight="1">
      <c r="E4257" s="10"/>
      <c r="F4257" s="10"/>
      <c r="M4257" s="7" t="str">
        <f t="shared" si="1"/>
        <v/>
      </c>
    </row>
    <row r="4258" ht="15.75" customHeight="1">
      <c r="E4258" s="10"/>
      <c r="F4258" s="10"/>
      <c r="M4258" s="7" t="str">
        <f t="shared" si="1"/>
        <v/>
      </c>
    </row>
    <row r="4259" ht="15.75" customHeight="1">
      <c r="E4259" s="10"/>
      <c r="F4259" s="10"/>
      <c r="M4259" s="7" t="str">
        <f t="shared" si="1"/>
        <v/>
      </c>
    </row>
    <row r="4260" ht="15.75" customHeight="1">
      <c r="E4260" s="10"/>
      <c r="F4260" s="10"/>
      <c r="M4260" s="7" t="str">
        <f t="shared" si="1"/>
        <v/>
      </c>
    </row>
    <row r="4261" ht="15.75" customHeight="1">
      <c r="E4261" s="10"/>
      <c r="F4261" s="10"/>
      <c r="M4261" s="7" t="str">
        <f t="shared" si="1"/>
        <v/>
      </c>
    </row>
    <row r="4262" ht="15.75" customHeight="1">
      <c r="E4262" s="10"/>
      <c r="F4262" s="10"/>
      <c r="M4262" s="7" t="str">
        <f t="shared" si="1"/>
        <v/>
      </c>
    </row>
    <row r="4263" ht="15.75" customHeight="1">
      <c r="E4263" s="10"/>
      <c r="F4263" s="10"/>
      <c r="M4263" s="7" t="str">
        <f t="shared" si="1"/>
        <v/>
      </c>
    </row>
    <row r="4264" ht="15.75" customHeight="1">
      <c r="E4264" s="10"/>
      <c r="F4264" s="10"/>
      <c r="M4264" s="7" t="str">
        <f t="shared" si="1"/>
        <v/>
      </c>
    </row>
    <row r="4265" ht="15.75" customHeight="1">
      <c r="E4265" s="10"/>
      <c r="F4265" s="10"/>
      <c r="M4265" s="7" t="str">
        <f t="shared" si="1"/>
        <v/>
      </c>
    </row>
    <row r="4266" ht="15.75" customHeight="1">
      <c r="E4266" s="10"/>
      <c r="F4266" s="10"/>
      <c r="M4266" s="7" t="str">
        <f t="shared" si="1"/>
        <v/>
      </c>
    </row>
    <row r="4267" ht="15.75" customHeight="1">
      <c r="E4267" s="10"/>
      <c r="F4267" s="10"/>
      <c r="M4267" s="7" t="str">
        <f t="shared" si="1"/>
        <v/>
      </c>
    </row>
    <row r="4268" ht="15.75" customHeight="1">
      <c r="E4268" s="10"/>
      <c r="F4268" s="10"/>
      <c r="M4268" s="7" t="str">
        <f t="shared" si="1"/>
        <v/>
      </c>
    </row>
    <row r="4269" ht="15.75" customHeight="1">
      <c r="E4269" s="10"/>
      <c r="F4269" s="10"/>
      <c r="M4269" s="7" t="str">
        <f t="shared" si="1"/>
        <v/>
      </c>
    </row>
    <row r="4270" ht="15.75" customHeight="1">
      <c r="E4270" s="10"/>
      <c r="F4270" s="10"/>
      <c r="M4270" s="7" t="str">
        <f t="shared" si="1"/>
        <v/>
      </c>
    </row>
    <row r="4271" ht="15.75" customHeight="1">
      <c r="E4271" s="10"/>
      <c r="F4271" s="10"/>
      <c r="M4271" s="7" t="str">
        <f t="shared" si="1"/>
        <v/>
      </c>
    </row>
    <row r="4272" ht="15.75" customHeight="1">
      <c r="E4272" s="10"/>
      <c r="F4272" s="10"/>
      <c r="M4272" s="7" t="str">
        <f t="shared" si="1"/>
        <v/>
      </c>
    </row>
    <row r="4273" ht="15.75" customHeight="1">
      <c r="E4273" s="10"/>
      <c r="F4273" s="10"/>
      <c r="M4273" s="7" t="str">
        <f t="shared" si="1"/>
        <v/>
      </c>
    </row>
    <row r="4274" ht="15.75" customHeight="1">
      <c r="E4274" s="10"/>
      <c r="F4274" s="10"/>
      <c r="M4274" s="7" t="str">
        <f t="shared" si="1"/>
        <v/>
      </c>
    </row>
    <row r="4275" ht="15.75" customHeight="1">
      <c r="E4275" s="10"/>
      <c r="F4275" s="10"/>
      <c r="M4275" s="7" t="str">
        <f t="shared" si="1"/>
        <v/>
      </c>
    </row>
    <row r="4276" ht="15.75" customHeight="1">
      <c r="E4276" s="10"/>
      <c r="F4276" s="10"/>
      <c r="M4276" s="7" t="str">
        <f t="shared" si="1"/>
        <v/>
      </c>
    </row>
    <row r="4277" ht="15.75" customHeight="1">
      <c r="E4277" s="10"/>
      <c r="F4277" s="10"/>
      <c r="M4277" s="7" t="str">
        <f t="shared" si="1"/>
        <v/>
      </c>
    </row>
    <row r="4278" ht="15.75" customHeight="1">
      <c r="E4278" s="10"/>
      <c r="F4278" s="10"/>
      <c r="M4278" s="7" t="str">
        <f t="shared" si="1"/>
        <v/>
      </c>
    </row>
    <row r="4279" ht="15.75" customHeight="1">
      <c r="E4279" s="10"/>
      <c r="F4279" s="10"/>
      <c r="M4279" s="7" t="str">
        <f t="shared" si="1"/>
        <v/>
      </c>
    </row>
    <row r="4280" ht="15.75" customHeight="1">
      <c r="E4280" s="10"/>
      <c r="F4280" s="10"/>
      <c r="M4280" s="7" t="str">
        <f t="shared" si="1"/>
        <v/>
      </c>
    </row>
    <row r="4281" ht="15.75" customHeight="1">
      <c r="E4281" s="10"/>
      <c r="F4281" s="10"/>
      <c r="M4281" s="7" t="str">
        <f t="shared" si="1"/>
        <v/>
      </c>
    </row>
    <row r="4282" ht="15.75" customHeight="1">
      <c r="E4282" s="10"/>
      <c r="F4282" s="10"/>
      <c r="M4282" s="7" t="str">
        <f t="shared" si="1"/>
        <v/>
      </c>
    </row>
    <row r="4283" ht="15.75" customHeight="1">
      <c r="E4283" s="10"/>
      <c r="F4283" s="10"/>
      <c r="M4283" s="7" t="str">
        <f t="shared" si="1"/>
        <v/>
      </c>
    </row>
    <row r="4284" ht="15.75" customHeight="1">
      <c r="E4284" s="10"/>
      <c r="F4284" s="10"/>
      <c r="M4284" s="7" t="str">
        <f t="shared" si="1"/>
        <v/>
      </c>
    </row>
    <row r="4285" ht="15.75" customHeight="1">
      <c r="E4285" s="10"/>
      <c r="F4285" s="10"/>
      <c r="M4285" s="7" t="str">
        <f t="shared" si="1"/>
        <v/>
      </c>
    </row>
    <row r="4286" ht="15.75" customHeight="1">
      <c r="E4286" s="10"/>
      <c r="F4286" s="10"/>
      <c r="M4286" s="7" t="str">
        <f t="shared" si="1"/>
        <v/>
      </c>
    </row>
    <row r="4287" ht="15.75" customHeight="1">
      <c r="E4287" s="10"/>
      <c r="F4287" s="10"/>
      <c r="M4287" s="7" t="str">
        <f t="shared" si="1"/>
        <v/>
      </c>
    </row>
    <row r="4288" ht="15.75" customHeight="1">
      <c r="E4288" s="10"/>
      <c r="F4288" s="10"/>
      <c r="M4288" s="7" t="str">
        <f t="shared" si="1"/>
        <v/>
      </c>
    </row>
    <row r="4289" ht="15.75" customHeight="1">
      <c r="E4289" s="10"/>
      <c r="F4289" s="10"/>
      <c r="M4289" s="7" t="str">
        <f t="shared" si="1"/>
        <v/>
      </c>
    </row>
    <row r="4290" ht="15.75" customHeight="1">
      <c r="E4290" s="10"/>
      <c r="F4290" s="10"/>
      <c r="M4290" s="7" t="str">
        <f t="shared" si="1"/>
        <v/>
      </c>
    </row>
    <row r="4291" ht="15.75" customHeight="1">
      <c r="E4291" s="10"/>
      <c r="F4291" s="10"/>
      <c r="M4291" s="7" t="str">
        <f t="shared" si="1"/>
        <v/>
      </c>
    </row>
    <row r="4292" ht="15.75" customHeight="1">
      <c r="E4292" s="10"/>
      <c r="F4292" s="10"/>
      <c r="M4292" s="7" t="str">
        <f t="shared" si="1"/>
        <v/>
      </c>
    </row>
    <row r="4293" ht="15.75" customHeight="1">
      <c r="E4293" s="10"/>
      <c r="F4293" s="10"/>
      <c r="M4293" s="7" t="str">
        <f t="shared" si="1"/>
        <v/>
      </c>
    </row>
    <row r="4294" ht="15.75" customHeight="1">
      <c r="E4294" s="10"/>
      <c r="F4294" s="10"/>
      <c r="M4294" s="7" t="str">
        <f t="shared" si="1"/>
        <v/>
      </c>
    </row>
    <row r="4295" ht="15.75" customHeight="1">
      <c r="E4295" s="10"/>
      <c r="F4295" s="10"/>
      <c r="M4295" s="7" t="str">
        <f t="shared" si="1"/>
        <v/>
      </c>
    </row>
    <row r="4296" ht="15.75" customHeight="1">
      <c r="E4296" s="10"/>
      <c r="F4296" s="10"/>
      <c r="M4296" s="7" t="str">
        <f t="shared" si="1"/>
        <v/>
      </c>
    </row>
    <row r="4297" ht="15.75" customHeight="1">
      <c r="E4297" s="10"/>
      <c r="F4297" s="10"/>
      <c r="M4297" s="7" t="str">
        <f t="shared" si="1"/>
        <v/>
      </c>
    </row>
    <row r="4298" ht="15.75" customHeight="1">
      <c r="E4298" s="10"/>
      <c r="F4298" s="10"/>
      <c r="M4298" s="7" t="str">
        <f t="shared" si="1"/>
        <v/>
      </c>
    </row>
    <row r="4299" ht="15.75" customHeight="1">
      <c r="E4299" s="10"/>
      <c r="F4299" s="10"/>
      <c r="M4299" s="7" t="str">
        <f t="shared" si="1"/>
        <v/>
      </c>
    </row>
    <row r="4300" ht="15.75" customHeight="1">
      <c r="E4300" s="10"/>
      <c r="F4300" s="10"/>
      <c r="M4300" s="7" t="str">
        <f t="shared" si="1"/>
        <v/>
      </c>
    </row>
    <row r="4301" ht="15.75" customHeight="1">
      <c r="E4301" s="10"/>
      <c r="F4301" s="10"/>
      <c r="M4301" s="7" t="str">
        <f t="shared" si="1"/>
        <v/>
      </c>
    </row>
    <row r="4302" ht="15.75" customHeight="1">
      <c r="E4302" s="10"/>
      <c r="F4302" s="10"/>
      <c r="M4302" s="7" t="str">
        <f t="shared" si="1"/>
        <v/>
      </c>
    </row>
    <row r="4303" ht="15.75" customHeight="1">
      <c r="E4303" s="10"/>
      <c r="F4303" s="10"/>
      <c r="M4303" s="7" t="str">
        <f t="shared" si="1"/>
        <v/>
      </c>
    </row>
    <row r="4304" ht="15.75" customHeight="1">
      <c r="E4304" s="10"/>
      <c r="F4304" s="10"/>
      <c r="M4304" s="7" t="str">
        <f t="shared" si="1"/>
        <v/>
      </c>
    </row>
    <row r="4305" ht="15.75" customHeight="1">
      <c r="E4305" s="10"/>
      <c r="F4305" s="10"/>
      <c r="M4305" s="7" t="str">
        <f t="shared" si="1"/>
        <v/>
      </c>
    </row>
    <row r="4306" ht="15.75" customHeight="1">
      <c r="E4306" s="10"/>
      <c r="F4306" s="10"/>
      <c r="M4306" s="7" t="str">
        <f t="shared" si="1"/>
        <v/>
      </c>
    </row>
    <row r="4307" ht="15.75" customHeight="1">
      <c r="E4307" s="10"/>
      <c r="F4307" s="10"/>
      <c r="M4307" s="7" t="str">
        <f t="shared" si="1"/>
        <v/>
      </c>
    </row>
    <row r="4308" ht="15.75" customHeight="1">
      <c r="E4308" s="10"/>
      <c r="F4308" s="10"/>
      <c r="M4308" s="7" t="str">
        <f t="shared" si="1"/>
        <v/>
      </c>
    </row>
    <row r="4309" ht="15.75" customHeight="1">
      <c r="E4309" s="10"/>
      <c r="F4309" s="10"/>
      <c r="M4309" s="7" t="str">
        <f t="shared" si="1"/>
        <v/>
      </c>
    </row>
    <row r="4310" ht="15.75" customHeight="1">
      <c r="E4310" s="10"/>
      <c r="F4310" s="10"/>
      <c r="M4310" s="7" t="str">
        <f t="shared" si="1"/>
        <v/>
      </c>
    </row>
    <row r="4311" ht="15.75" customHeight="1">
      <c r="E4311" s="10"/>
      <c r="F4311" s="10"/>
      <c r="M4311" s="7" t="str">
        <f t="shared" si="1"/>
        <v/>
      </c>
    </row>
    <row r="4312" ht="15.75" customHeight="1">
      <c r="E4312" s="10"/>
      <c r="F4312" s="10"/>
      <c r="M4312" s="7" t="str">
        <f t="shared" si="1"/>
        <v/>
      </c>
    </row>
    <row r="4313" ht="15.75" customHeight="1">
      <c r="E4313" s="10"/>
      <c r="F4313" s="10"/>
      <c r="M4313" s="7" t="str">
        <f t="shared" si="1"/>
        <v/>
      </c>
    </row>
    <row r="4314" ht="15.75" customHeight="1">
      <c r="E4314" s="10"/>
      <c r="F4314" s="10"/>
      <c r="M4314" s="7" t="str">
        <f t="shared" si="1"/>
        <v/>
      </c>
    </row>
    <row r="4315" ht="15.75" customHeight="1">
      <c r="E4315" s="10"/>
      <c r="F4315" s="10"/>
      <c r="M4315" s="7" t="str">
        <f t="shared" si="1"/>
        <v/>
      </c>
    </row>
    <row r="4316" ht="15.75" customHeight="1">
      <c r="E4316" s="10"/>
      <c r="F4316" s="10"/>
      <c r="M4316" s="7" t="str">
        <f t="shared" si="1"/>
        <v/>
      </c>
    </row>
    <row r="4317" ht="15.75" customHeight="1">
      <c r="E4317" s="10"/>
      <c r="F4317" s="10"/>
      <c r="M4317" s="7" t="str">
        <f t="shared" si="1"/>
        <v/>
      </c>
    </row>
    <row r="4318" ht="15.75" customHeight="1">
      <c r="E4318" s="10"/>
      <c r="F4318" s="10"/>
      <c r="M4318" s="7" t="str">
        <f t="shared" si="1"/>
        <v/>
      </c>
    </row>
    <row r="4319" ht="15.75" customHeight="1">
      <c r="E4319" s="10"/>
      <c r="F4319" s="10"/>
      <c r="M4319" s="7" t="str">
        <f t="shared" si="1"/>
        <v/>
      </c>
    </row>
    <row r="4320" ht="15.75" customHeight="1">
      <c r="E4320" s="10"/>
      <c r="F4320" s="10"/>
      <c r="M4320" s="7" t="str">
        <f t="shared" si="1"/>
        <v/>
      </c>
    </row>
    <row r="4321" ht="15.75" customHeight="1">
      <c r="E4321" s="10"/>
      <c r="F4321" s="10"/>
      <c r="M4321" s="7" t="str">
        <f t="shared" si="1"/>
        <v/>
      </c>
    </row>
    <row r="4322" ht="15.75" customHeight="1">
      <c r="E4322" s="10"/>
      <c r="F4322" s="10"/>
      <c r="M4322" s="7" t="str">
        <f t="shared" si="1"/>
        <v/>
      </c>
    </row>
    <row r="4323" ht="15.75" customHeight="1">
      <c r="E4323" s="10"/>
      <c r="F4323" s="10"/>
      <c r="M4323" s="7" t="str">
        <f t="shared" si="1"/>
        <v/>
      </c>
    </row>
    <row r="4324" ht="15.75" customHeight="1">
      <c r="E4324" s="10"/>
      <c r="F4324" s="10"/>
      <c r="M4324" s="7" t="str">
        <f t="shared" si="1"/>
        <v/>
      </c>
    </row>
    <row r="4325" ht="15.75" customHeight="1">
      <c r="E4325" s="10"/>
      <c r="F4325" s="10"/>
      <c r="M4325" s="7" t="str">
        <f t="shared" si="1"/>
        <v/>
      </c>
    </row>
    <row r="4326" ht="15.75" customHeight="1">
      <c r="E4326" s="10"/>
      <c r="F4326" s="10"/>
      <c r="M4326" s="7" t="str">
        <f t="shared" si="1"/>
        <v/>
      </c>
    </row>
    <row r="4327" ht="15.75" customHeight="1">
      <c r="E4327" s="10"/>
      <c r="F4327" s="10"/>
      <c r="M4327" s="7" t="str">
        <f t="shared" si="1"/>
        <v/>
      </c>
    </row>
    <row r="4328" ht="15.75" customHeight="1">
      <c r="E4328" s="10"/>
      <c r="F4328" s="10"/>
      <c r="M4328" s="7" t="str">
        <f t="shared" si="1"/>
        <v/>
      </c>
    </row>
    <row r="4329" ht="15.75" customHeight="1">
      <c r="E4329" s="10"/>
      <c r="F4329" s="10"/>
      <c r="M4329" s="7" t="str">
        <f t="shared" si="1"/>
        <v/>
      </c>
    </row>
    <row r="4330" ht="15.75" customHeight="1">
      <c r="E4330" s="10"/>
      <c r="F4330" s="10"/>
      <c r="M4330" s="7" t="str">
        <f t="shared" si="1"/>
        <v/>
      </c>
    </row>
    <row r="4331" ht="15.75" customHeight="1">
      <c r="E4331" s="10"/>
      <c r="F4331" s="10"/>
      <c r="M4331" s="7" t="str">
        <f t="shared" si="1"/>
        <v/>
      </c>
    </row>
    <row r="4332" ht="15.75" customHeight="1">
      <c r="E4332" s="10"/>
      <c r="F4332" s="10"/>
      <c r="M4332" s="7" t="str">
        <f t="shared" si="1"/>
        <v/>
      </c>
    </row>
    <row r="4333" ht="15.75" customHeight="1">
      <c r="E4333" s="10"/>
      <c r="F4333" s="10"/>
      <c r="M4333" s="7" t="str">
        <f t="shared" si="1"/>
        <v/>
      </c>
    </row>
    <row r="4334" ht="15.75" customHeight="1">
      <c r="E4334" s="10"/>
      <c r="F4334" s="10"/>
      <c r="M4334" s="7" t="str">
        <f t="shared" si="1"/>
        <v/>
      </c>
    </row>
    <row r="4335" ht="15.75" customHeight="1">
      <c r="E4335" s="10"/>
      <c r="F4335" s="10"/>
      <c r="M4335" s="7" t="str">
        <f t="shared" si="1"/>
        <v/>
      </c>
    </row>
    <row r="4336" ht="15.75" customHeight="1">
      <c r="E4336" s="10"/>
      <c r="F4336" s="10"/>
      <c r="M4336" s="7" t="str">
        <f t="shared" si="1"/>
        <v/>
      </c>
    </row>
    <row r="4337" ht="15.75" customHeight="1">
      <c r="E4337" s="10"/>
      <c r="F4337" s="10"/>
      <c r="M4337" s="7" t="str">
        <f t="shared" si="1"/>
        <v/>
      </c>
    </row>
    <row r="4338" ht="15.75" customHeight="1">
      <c r="E4338" s="10"/>
      <c r="F4338" s="10"/>
      <c r="M4338" s="7" t="str">
        <f t="shared" si="1"/>
        <v/>
      </c>
    </row>
    <row r="4339" ht="15.75" customHeight="1">
      <c r="E4339" s="10"/>
      <c r="F4339" s="10"/>
      <c r="M4339" s="7" t="str">
        <f t="shared" si="1"/>
        <v/>
      </c>
    </row>
    <row r="4340" ht="15.75" customHeight="1">
      <c r="E4340" s="10"/>
      <c r="F4340" s="10"/>
      <c r="M4340" s="7" t="str">
        <f t="shared" si="1"/>
        <v/>
      </c>
    </row>
    <row r="4341" ht="15.75" customHeight="1">
      <c r="E4341" s="10"/>
      <c r="F4341" s="10"/>
      <c r="M4341" s="7" t="str">
        <f t="shared" si="1"/>
        <v/>
      </c>
    </row>
    <row r="4342" ht="15.75" customHeight="1">
      <c r="E4342" s="10"/>
      <c r="F4342" s="10"/>
      <c r="M4342" s="7" t="str">
        <f t="shared" si="1"/>
        <v/>
      </c>
    </row>
    <row r="4343" ht="15.75" customHeight="1">
      <c r="E4343" s="10"/>
      <c r="F4343" s="10"/>
      <c r="M4343" s="7" t="str">
        <f t="shared" si="1"/>
        <v/>
      </c>
    </row>
    <row r="4344" ht="15.75" customHeight="1">
      <c r="E4344" s="10"/>
      <c r="F4344" s="10"/>
      <c r="M4344" s="7" t="str">
        <f t="shared" si="1"/>
        <v/>
      </c>
    </row>
    <row r="4345" ht="15.75" customHeight="1">
      <c r="E4345" s="10"/>
      <c r="F4345" s="10"/>
      <c r="M4345" s="7" t="str">
        <f t="shared" si="1"/>
        <v/>
      </c>
    </row>
    <row r="4346" ht="15.75" customHeight="1">
      <c r="E4346" s="10"/>
      <c r="F4346" s="10"/>
      <c r="M4346" s="7" t="str">
        <f t="shared" si="1"/>
        <v/>
      </c>
    </row>
    <row r="4347" ht="15.75" customHeight="1">
      <c r="E4347" s="10"/>
      <c r="F4347" s="10"/>
      <c r="M4347" s="7" t="str">
        <f t="shared" si="1"/>
        <v/>
      </c>
    </row>
    <row r="4348" ht="15.75" customHeight="1">
      <c r="E4348" s="10"/>
      <c r="F4348" s="10"/>
      <c r="M4348" s="7" t="str">
        <f t="shared" si="1"/>
        <v/>
      </c>
    </row>
    <row r="4349" ht="15.75" customHeight="1">
      <c r="E4349" s="10"/>
      <c r="F4349" s="10"/>
      <c r="M4349" s="7" t="str">
        <f t="shared" si="1"/>
        <v/>
      </c>
    </row>
    <row r="4350" ht="15.75" customHeight="1">
      <c r="E4350" s="10"/>
      <c r="F4350" s="10"/>
      <c r="M4350" s="7" t="str">
        <f t="shared" si="1"/>
        <v/>
      </c>
    </row>
    <row r="4351" ht="15.75" customHeight="1">
      <c r="E4351" s="10"/>
      <c r="F4351" s="10"/>
      <c r="M4351" s="7" t="str">
        <f t="shared" si="1"/>
        <v/>
      </c>
    </row>
    <row r="4352" ht="15.75" customHeight="1">
      <c r="E4352" s="10"/>
      <c r="F4352" s="10"/>
      <c r="M4352" s="7" t="str">
        <f t="shared" si="1"/>
        <v/>
      </c>
    </row>
    <row r="4353" ht="15.75" customHeight="1">
      <c r="E4353" s="10"/>
      <c r="F4353" s="10"/>
      <c r="M4353" s="7" t="str">
        <f t="shared" si="1"/>
        <v/>
      </c>
    </row>
    <row r="4354" ht="15.75" customHeight="1">
      <c r="E4354" s="10"/>
      <c r="F4354" s="10"/>
      <c r="M4354" s="7" t="str">
        <f t="shared" si="1"/>
        <v/>
      </c>
    </row>
    <row r="4355" ht="15.75" customHeight="1">
      <c r="E4355" s="10"/>
      <c r="F4355" s="10"/>
      <c r="M4355" s="7" t="str">
        <f t="shared" si="1"/>
        <v/>
      </c>
    </row>
    <row r="4356" ht="15.75" customHeight="1">
      <c r="E4356" s="10"/>
      <c r="F4356" s="10"/>
      <c r="M4356" s="7" t="str">
        <f t="shared" si="1"/>
        <v/>
      </c>
    </row>
    <row r="4357" ht="15.75" customHeight="1">
      <c r="E4357" s="10"/>
      <c r="F4357" s="10"/>
      <c r="M4357" s="7" t="str">
        <f t="shared" si="1"/>
        <v/>
      </c>
    </row>
    <row r="4358" ht="15.75" customHeight="1">
      <c r="E4358" s="10"/>
      <c r="F4358" s="10"/>
      <c r="M4358" s="7" t="str">
        <f t="shared" si="1"/>
        <v/>
      </c>
    </row>
    <row r="4359" ht="15.75" customHeight="1">
      <c r="E4359" s="10"/>
      <c r="F4359" s="10"/>
      <c r="M4359" s="7" t="str">
        <f t="shared" si="1"/>
        <v/>
      </c>
    </row>
    <row r="4360" ht="15.75" customHeight="1">
      <c r="E4360" s="10"/>
      <c r="F4360" s="10"/>
      <c r="M4360" s="7" t="str">
        <f t="shared" si="1"/>
        <v/>
      </c>
    </row>
    <row r="4361" ht="15.75" customHeight="1">
      <c r="E4361" s="10"/>
      <c r="F4361" s="10"/>
      <c r="M4361" s="7" t="str">
        <f t="shared" si="1"/>
        <v/>
      </c>
    </row>
    <row r="4362" ht="15.75" customHeight="1">
      <c r="E4362" s="10"/>
      <c r="F4362" s="10"/>
      <c r="M4362" s="7" t="str">
        <f t="shared" si="1"/>
        <v/>
      </c>
    </row>
    <row r="4363" ht="15.75" customHeight="1">
      <c r="E4363" s="10"/>
      <c r="F4363" s="10"/>
      <c r="M4363" s="7" t="str">
        <f t="shared" si="1"/>
        <v/>
      </c>
    </row>
    <row r="4364" ht="15.75" customHeight="1">
      <c r="E4364" s="10"/>
      <c r="F4364" s="10"/>
      <c r="M4364" s="7" t="str">
        <f t="shared" si="1"/>
        <v/>
      </c>
    </row>
    <row r="4365" ht="15.75" customHeight="1">
      <c r="E4365" s="10"/>
      <c r="F4365" s="10"/>
      <c r="M4365" s="7" t="str">
        <f t="shared" si="1"/>
        <v/>
      </c>
    </row>
    <row r="4366" ht="15.75" customHeight="1">
      <c r="E4366" s="10"/>
      <c r="F4366" s="10"/>
      <c r="M4366" s="7" t="str">
        <f t="shared" si="1"/>
        <v/>
      </c>
    </row>
    <row r="4367" ht="15.75" customHeight="1">
      <c r="E4367" s="10"/>
      <c r="F4367" s="10"/>
      <c r="M4367" s="7" t="str">
        <f t="shared" si="1"/>
        <v/>
      </c>
    </row>
    <row r="4368" ht="15.75" customHeight="1">
      <c r="E4368" s="10"/>
      <c r="F4368" s="10"/>
      <c r="M4368" s="7" t="str">
        <f t="shared" si="1"/>
        <v/>
      </c>
    </row>
    <row r="4369" ht="15.75" customHeight="1">
      <c r="E4369" s="10"/>
      <c r="F4369" s="10"/>
      <c r="M4369" s="7" t="str">
        <f t="shared" si="1"/>
        <v/>
      </c>
    </row>
    <row r="4370" ht="15.75" customHeight="1">
      <c r="E4370" s="10"/>
      <c r="F4370" s="10"/>
      <c r="M4370" s="7" t="str">
        <f t="shared" si="1"/>
        <v/>
      </c>
    </row>
    <row r="4371" ht="15.75" customHeight="1">
      <c r="E4371" s="10"/>
      <c r="F4371" s="10"/>
      <c r="M4371" s="7" t="str">
        <f t="shared" si="1"/>
        <v/>
      </c>
    </row>
    <row r="4372" ht="15.75" customHeight="1">
      <c r="E4372" s="10"/>
      <c r="F4372" s="10"/>
      <c r="M4372" s="7" t="str">
        <f t="shared" si="1"/>
        <v/>
      </c>
    </row>
    <row r="4373" ht="15.75" customHeight="1">
      <c r="E4373" s="10"/>
      <c r="F4373" s="10"/>
      <c r="M4373" s="7" t="str">
        <f t="shared" si="1"/>
        <v/>
      </c>
    </row>
    <row r="4374" ht="15.75" customHeight="1">
      <c r="E4374" s="10"/>
      <c r="F4374" s="10"/>
      <c r="M4374" s="7" t="str">
        <f t="shared" si="1"/>
        <v/>
      </c>
    </row>
    <row r="4375" ht="15.75" customHeight="1">
      <c r="E4375" s="10"/>
      <c r="F4375" s="10"/>
      <c r="M4375" s="7" t="str">
        <f t="shared" si="1"/>
        <v/>
      </c>
    </row>
    <row r="4376" ht="15.75" customHeight="1">
      <c r="E4376" s="10"/>
      <c r="F4376" s="10"/>
      <c r="M4376" s="7" t="str">
        <f t="shared" si="1"/>
        <v/>
      </c>
    </row>
    <row r="4377" ht="15.75" customHeight="1">
      <c r="E4377" s="10"/>
      <c r="F4377" s="10"/>
      <c r="M4377" s="7" t="str">
        <f t="shared" si="1"/>
        <v/>
      </c>
    </row>
    <row r="4378" ht="15.75" customHeight="1">
      <c r="E4378" s="10"/>
      <c r="F4378" s="10"/>
      <c r="M4378" s="7" t="str">
        <f t="shared" si="1"/>
        <v/>
      </c>
    </row>
    <row r="4379" ht="15.75" customHeight="1">
      <c r="E4379" s="10"/>
      <c r="F4379" s="10"/>
      <c r="M4379" s="7" t="str">
        <f t="shared" si="1"/>
        <v/>
      </c>
    </row>
    <row r="4380" ht="15.75" customHeight="1">
      <c r="E4380" s="10"/>
      <c r="F4380" s="10"/>
      <c r="M4380" s="7" t="str">
        <f t="shared" si="1"/>
        <v/>
      </c>
    </row>
    <row r="4381" ht="15.75" customHeight="1">
      <c r="E4381" s="10"/>
      <c r="F4381" s="10"/>
      <c r="M4381" s="7" t="str">
        <f t="shared" si="1"/>
        <v/>
      </c>
    </row>
    <row r="4382" ht="15.75" customHeight="1">
      <c r="E4382" s="10"/>
      <c r="F4382" s="10"/>
      <c r="M4382" s="7" t="str">
        <f t="shared" si="1"/>
        <v/>
      </c>
    </row>
    <row r="4383" ht="15.75" customHeight="1">
      <c r="E4383" s="10"/>
      <c r="F4383" s="10"/>
      <c r="M4383" s="7" t="str">
        <f t="shared" si="1"/>
        <v/>
      </c>
    </row>
    <row r="4384" ht="15.75" customHeight="1">
      <c r="E4384" s="10"/>
      <c r="F4384" s="10"/>
      <c r="M4384" s="7" t="str">
        <f t="shared" si="1"/>
        <v/>
      </c>
    </row>
    <row r="4385" ht="15.75" customHeight="1">
      <c r="E4385" s="10"/>
      <c r="F4385" s="10"/>
      <c r="M4385" s="7" t="str">
        <f t="shared" si="1"/>
        <v/>
      </c>
    </row>
    <row r="4386" ht="15.75" customHeight="1">
      <c r="E4386" s="10"/>
      <c r="F4386" s="10"/>
      <c r="M4386" s="7" t="str">
        <f t="shared" si="1"/>
        <v/>
      </c>
    </row>
    <row r="4387" ht="15.75" customHeight="1">
      <c r="E4387" s="10"/>
      <c r="F4387" s="10"/>
      <c r="M4387" s="7" t="str">
        <f t="shared" si="1"/>
        <v/>
      </c>
    </row>
    <row r="4388" ht="15.75" customHeight="1">
      <c r="E4388" s="10"/>
      <c r="F4388" s="10"/>
      <c r="M4388" s="7" t="str">
        <f t="shared" si="1"/>
        <v/>
      </c>
    </row>
    <row r="4389" ht="15.75" customHeight="1">
      <c r="E4389" s="10"/>
      <c r="F4389" s="10"/>
      <c r="M4389" s="7" t="str">
        <f t="shared" si="1"/>
        <v/>
      </c>
    </row>
    <row r="4390" ht="15.75" customHeight="1">
      <c r="E4390" s="10"/>
      <c r="F4390" s="10"/>
      <c r="M4390" s="7" t="str">
        <f t="shared" si="1"/>
        <v/>
      </c>
    </row>
    <row r="4391" ht="15.75" customHeight="1">
      <c r="E4391" s="10"/>
      <c r="F4391" s="10"/>
      <c r="M4391" s="7" t="str">
        <f t="shared" si="1"/>
        <v/>
      </c>
    </row>
    <row r="4392" ht="15.75" customHeight="1">
      <c r="E4392" s="10"/>
      <c r="F4392" s="10"/>
      <c r="M4392" s="7" t="str">
        <f t="shared" si="1"/>
        <v/>
      </c>
    </row>
    <row r="4393" ht="15.75" customHeight="1">
      <c r="E4393" s="10"/>
      <c r="F4393" s="10"/>
      <c r="M4393" s="7" t="str">
        <f t="shared" si="1"/>
        <v/>
      </c>
    </row>
    <row r="4394" ht="15.75" customHeight="1">
      <c r="E4394" s="10"/>
      <c r="F4394" s="10"/>
      <c r="M4394" s="7" t="str">
        <f t="shared" si="1"/>
        <v/>
      </c>
    </row>
    <row r="4395" ht="15.75" customHeight="1">
      <c r="E4395" s="10"/>
      <c r="F4395" s="10"/>
      <c r="M4395" s="7" t="str">
        <f t="shared" si="1"/>
        <v/>
      </c>
    </row>
    <row r="4396" ht="15.75" customHeight="1">
      <c r="E4396" s="10"/>
      <c r="F4396" s="10"/>
      <c r="M4396" s="7" t="str">
        <f t="shared" si="1"/>
        <v/>
      </c>
    </row>
    <row r="4397" ht="15.75" customHeight="1">
      <c r="E4397" s="10"/>
      <c r="F4397" s="10"/>
      <c r="M4397" s="7" t="str">
        <f t="shared" si="1"/>
        <v/>
      </c>
    </row>
    <row r="4398" ht="15.75" customHeight="1">
      <c r="E4398" s="10"/>
      <c r="F4398" s="10"/>
      <c r="M4398" s="7" t="str">
        <f t="shared" si="1"/>
        <v/>
      </c>
    </row>
    <row r="4399" ht="15.75" customHeight="1">
      <c r="E4399" s="10"/>
      <c r="F4399" s="10"/>
      <c r="M4399" s="7" t="str">
        <f t="shared" si="1"/>
        <v/>
      </c>
    </row>
    <row r="4400" ht="15.75" customHeight="1">
      <c r="E4400" s="10"/>
      <c r="F4400" s="10"/>
      <c r="M4400" s="7" t="str">
        <f t="shared" si="1"/>
        <v/>
      </c>
    </row>
    <row r="4401" ht="15.75" customHeight="1">
      <c r="E4401" s="10"/>
      <c r="F4401" s="10"/>
      <c r="M4401" s="7" t="str">
        <f t="shared" si="1"/>
        <v/>
      </c>
    </row>
    <row r="4402" ht="15.75" customHeight="1">
      <c r="E4402" s="10"/>
      <c r="F4402" s="10"/>
      <c r="M4402" s="7" t="str">
        <f t="shared" si="1"/>
        <v/>
      </c>
    </row>
    <row r="4403" ht="15.75" customHeight="1">
      <c r="E4403" s="10"/>
      <c r="F4403" s="10"/>
      <c r="M4403" s="7" t="str">
        <f t="shared" si="1"/>
        <v/>
      </c>
    </row>
    <row r="4404" ht="15.75" customHeight="1">
      <c r="E4404" s="10"/>
      <c r="F4404" s="10"/>
      <c r="M4404" s="7" t="str">
        <f t="shared" si="1"/>
        <v/>
      </c>
    </row>
    <row r="4405" ht="15.75" customHeight="1">
      <c r="E4405" s="10"/>
      <c r="F4405" s="10"/>
      <c r="M4405" s="7" t="str">
        <f t="shared" si="1"/>
        <v/>
      </c>
    </row>
    <row r="4406" ht="15.75" customHeight="1">
      <c r="E4406" s="10"/>
      <c r="F4406" s="10"/>
      <c r="M4406" s="7" t="str">
        <f t="shared" si="1"/>
        <v/>
      </c>
    </row>
    <row r="4407" ht="15.75" customHeight="1">
      <c r="E4407" s="10"/>
      <c r="F4407" s="10"/>
      <c r="M4407" s="7" t="str">
        <f t="shared" si="1"/>
        <v/>
      </c>
    </row>
    <row r="4408" ht="15.75" customHeight="1">
      <c r="E4408" s="10"/>
      <c r="F4408" s="10"/>
      <c r="M4408" s="7" t="str">
        <f t="shared" si="1"/>
        <v/>
      </c>
    </row>
    <row r="4409" ht="15.75" customHeight="1">
      <c r="E4409" s="10"/>
      <c r="F4409" s="10"/>
      <c r="M4409" s="7" t="str">
        <f t="shared" si="1"/>
        <v/>
      </c>
    </row>
    <row r="4410" ht="15.75" customHeight="1">
      <c r="E4410" s="10"/>
      <c r="F4410" s="10"/>
      <c r="M4410" s="7" t="str">
        <f t="shared" si="1"/>
        <v/>
      </c>
    </row>
    <row r="4411" ht="15.75" customHeight="1">
      <c r="E4411" s="10"/>
      <c r="F4411" s="10"/>
      <c r="M4411" s="7" t="str">
        <f t="shared" si="1"/>
        <v/>
      </c>
    </row>
    <row r="4412" ht="15.75" customHeight="1">
      <c r="E4412" s="10"/>
      <c r="F4412" s="10"/>
      <c r="M4412" s="7" t="str">
        <f t="shared" si="1"/>
        <v/>
      </c>
    </row>
    <row r="4413" ht="15.75" customHeight="1">
      <c r="E4413" s="10"/>
      <c r="F4413" s="10"/>
      <c r="M4413" s="7" t="str">
        <f t="shared" si="1"/>
        <v/>
      </c>
    </row>
    <row r="4414" ht="15.75" customHeight="1">
      <c r="E4414" s="10"/>
      <c r="F4414" s="10"/>
      <c r="M4414" s="7" t="str">
        <f t="shared" si="1"/>
        <v/>
      </c>
    </row>
    <row r="4415" ht="15.75" customHeight="1">
      <c r="E4415" s="10"/>
      <c r="F4415" s="10"/>
      <c r="M4415" s="7" t="str">
        <f t="shared" si="1"/>
        <v/>
      </c>
    </row>
    <row r="4416" ht="15.75" customHeight="1">
      <c r="E4416" s="10"/>
      <c r="F4416" s="10"/>
      <c r="M4416" s="7" t="str">
        <f t="shared" si="1"/>
        <v/>
      </c>
    </row>
    <row r="4417" ht="15.75" customHeight="1">
      <c r="E4417" s="10"/>
      <c r="F4417" s="10"/>
      <c r="M4417" s="7" t="str">
        <f t="shared" si="1"/>
        <v/>
      </c>
    </row>
    <row r="4418" ht="15.75" customHeight="1">
      <c r="E4418" s="10"/>
      <c r="F4418" s="10"/>
      <c r="M4418" s="7" t="str">
        <f t="shared" si="1"/>
        <v/>
      </c>
    </row>
    <row r="4419" ht="15.75" customHeight="1">
      <c r="E4419" s="10"/>
      <c r="F4419" s="10"/>
      <c r="M4419" s="7" t="str">
        <f t="shared" si="1"/>
        <v/>
      </c>
    </row>
    <row r="4420" ht="15.75" customHeight="1">
      <c r="E4420" s="10"/>
      <c r="F4420" s="10"/>
      <c r="M4420" s="7" t="str">
        <f t="shared" si="1"/>
        <v/>
      </c>
    </row>
    <row r="4421" ht="15.75" customHeight="1">
      <c r="E4421" s="10"/>
      <c r="F4421" s="10"/>
      <c r="M4421" s="7" t="str">
        <f t="shared" si="1"/>
        <v/>
      </c>
    </row>
    <row r="4422" ht="15.75" customHeight="1">
      <c r="E4422" s="10"/>
      <c r="F4422" s="10"/>
      <c r="M4422" s="7" t="str">
        <f t="shared" si="1"/>
        <v/>
      </c>
    </row>
    <row r="4423" ht="15.75" customHeight="1">
      <c r="E4423" s="10"/>
      <c r="F4423" s="10"/>
      <c r="M4423" s="7" t="str">
        <f t="shared" si="1"/>
        <v/>
      </c>
    </row>
    <row r="4424" ht="15.75" customHeight="1">
      <c r="E4424" s="10"/>
      <c r="F4424" s="10"/>
      <c r="M4424" s="7" t="str">
        <f t="shared" si="1"/>
        <v/>
      </c>
    </row>
    <row r="4425" ht="15.75" customHeight="1">
      <c r="E4425" s="10"/>
      <c r="F4425" s="10"/>
      <c r="M4425" s="7" t="str">
        <f t="shared" si="1"/>
        <v/>
      </c>
    </row>
    <row r="4426" ht="15.75" customHeight="1">
      <c r="E4426" s="10"/>
      <c r="F4426" s="10"/>
      <c r="M4426" s="7" t="str">
        <f t="shared" si="1"/>
        <v/>
      </c>
    </row>
    <row r="4427" ht="15.75" customHeight="1">
      <c r="E4427" s="10"/>
      <c r="F4427" s="10"/>
      <c r="M4427" s="7" t="str">
        <f t="shared" si="1"/>
        <v/>
      </c>
    </row>
    <row r="4428" ht="15.75" customHeight="1">
      <c r="E4428" s="10"/>
      <c r="F4428" s="10"/>
      <c r="M4428" s="7" t="str">
        <f t="shared" si="1"/>
        <v/>
      </c>
    </row>
    <row r="4429" ht="15.75" customHeight="1">
      <c r="E4429" s="10"/>
      <c r="F4429" s="10"/>
      <c r="M4429" s="7" t="str">
        <f t="shared" si="1"/>
        <v/>
      </c>
    </row>
    <row r="4430" ht="15.75" customHeight="1">
      <c r="E4430" s="10"/>
      <c r="F4430" s="10"/>
      <c r="M4430" s="7" t="str">
        <f t="shared" si="1"/>
        <v/>
      </c>
    </row>
    <row r="4431" ht="15.75" customHeight="1">
      <c r="E4431" s="10"/>
      <c r="F4431" s="10"/>
      <c r="M4431" s="7" t="str">
        <f t="shared" si="1"/>
        <v/>
      </c>
    </row>
    <row r="4432" ht="15.75" customHeight="1">
      <c r="E4432" s="10"/>
      <c r="F4432" s="10"/>
      <c r="M4432" s="7" t="str">
        <f t="shared" si="1"/>
        <v/>
      </c>
    </row>
    <row r="4433" ht="15.75" customHeight="1">
      <c r="E4433" s="10"/>
      <c r="F4433" s="10"/>
      <c r="M4433" s="7" t="str">
        <f t="shared" si="1"/>
        <v/>
      </c>
    </row>
    <row r="4434" ht="15.75" customHeight="1">
      <c r="E4434" s="10"/>
      <c r="F4434" s="10"/>
      <c r="M4434" s="7" t="str">
        <f t="shared" si="1"/>
        <v/>
      </c>
    </row>
    <row r="4435" ht="15.75" customHeight="1">
      <c r="E4435" s="10"/>
      <c r="F4435" s="10"/>
      <c r="M4435" s="7" t="str">
        <f t="shared" si="1"/>
        <v/>
      </c>
    </row>
    <row r="4436" ht="15.75" customHeight="1">
      <c r="E4436" s="10"/>
      <c r="F4436" s="10"/>
      <c r="M4436" s="7" t="str">
        <f t="shared" si="1"/>
        <v/>
      </c>
    </row>
    <row r="4437" ht="15.75" customHeight="1">
      <c r="E4437" s="10"/>
      <c r="F4437" s="10"/>
      <c r="M4437" s="7" t="str">
        <f t="shared" si="1"/>
        <v/>
      </c>
    </row>
    <row r="4438" ht="15.75" customHeight="1">
      <c r="E4438" s="10"/>
      <c r="F4438" s="10"/>
      <c r="M4438" s="7" t="str">
        <f t="shared" si="1"/>
        <v/>
      </c>
    </row>
    <row r="4439" ht="15.75" customHeight="1">
      <c r="E4439" s="10"/>
      <c r="F4439" s="10"/>
      <c r="M4439" s="7" t="str">
        <f t="shared" si="1"/>
        <v/>
      </c>
    </row>
    <row r="4440" ht="15.75" customHeight="1">
      <c r="E4440" s="10"/>
      <c r="F4440" s="10"/>
      <c r="M4440" s="7" t="str">
        <f t="shared" si="1"/>
        <v/>
      </c>
    </row>
    <row r="4441" ht="15.75" customHeight="1">
      <c r="E4441" s="10"/>
      <c r="F4441" s="10"/>
      <c r="M4441" s="7" t="str">
        <f t="shared" si="1"/>
        <v/>
      </c>
    </row>
    <row r="4442" ht="15.75" customHeight="1">
      <c r="E4442" s="10"/>
      <c r="F4442" s="10"/>
      <c r="M4442" s="7" t="str">
        <f t="shared" si="1"/>
        <v/>
      </c>
    </row>
    <row r="4443" ht="15.75" customHeight="1">
      <c r="E4443" s="10"/>
      <c r="F4443" s="10"/>
      <c r="M4443" s="7" t="str">
        <f t="shared" si="1"/>
        <v/>
      </c>
    </row>
    <row r="4444" ht="15.75" customHeight="1">
      <c r="E4444" s="10"/>
      <c r="F4444" s="10"/>
      <c r="M4444" s="7" t="str">
        <f t="shared" si="1"/>
        <v/>
      </c>
    </row>
    <row r="4445" ht="15.75" customHeight="1">
      <c r="E4445" s="10"/>
      <c r="F4445" s="10"/>
      <c r="M4445" s="7" t="str">
        <f t="shared" si="1"/>
        <v/>
      </c>
    </row>
    <row r="4446" ht="15.75" customHeight="1">
      <c r="E4446" s="10"/>
      <c r="F4446" s="10"/>
      <c r="M4446" s="7" t="str">
        <f t="shared" si="1"/>
        <v/>
      </c>
    </row>
    <row r="4447" ht="15.75" customHeight="1">
      <c r="E4447" s="10"/>
      <c r="F4447" s="10"/>
      <c r="M4447" s="7" t="str">
        <f t="shared" si="1"/>
        <v/>
      </c>
    </row>
    <row r="4448" ht="15.75" customHeight="1">
      <c r="E4448" s="10"/>
      <c r="F4448" s="10"/>
      <c r="M4448" s="7" t="str">
        <f t="shared" si="1"/>
        <v/>
      </c>
    </row>
    <row r="4449" ht="15.75" customHeight="1">
      <c r="E4449" s="10"/>
      <c r="F4449" s="10"/>
      <c r="M4449" s="7" t="str">
        <f t="shared" si="1"/>
        <v/>
      </c>
    </row>
    <row r="4450" ht="15.75" customHeight="1">
      <c r="E4450" s="10"/>
      <c r="F4450" s="10"/>
      <c r="M4450" s="7" t="str">
        <f t="shared" si="1"/>
        <v/>
      </c>
    </row>
    <row r="4451" ht="15.75" customHeight="1">
      <c r="E4451" s="10"/>
      <c r="F4451" s="10"/>
      <c r="M4451" s="7" t="str">
        <f t="shared" si="1"/>
        <v/>
      </c>
    </row>
    <row r="4452" ht="15.75" customHeight="1">
      <c r="E4452" s="10"/>
      <c r="F4452" s="10"/>
      <c r="M4452" s="7" t="str">
        <f t="shared" si="1"/>
        <v/>
      </c>
    </row>
    <row r="4453" ht="15.75" customHeight="1">
      <c r="E4453" s="10"/>
      <c r="F4453" s="10"/>
      <c r="M4453" s="7" t="str">
        <f t="shared" si="1"/>
        <v/>
      </c>
    </row>
    <row r="4454" ht="15.75" customHeight="1">
      <c r="E4454" s="10"/>
      <c r="F4454" s="10"/>
      <c r="M4454" s="7" t="str">
        <f t="shared" si="1"/>
        <v/>
      </c>
    </row>
    <row r="4455" ht="15.75" customHeight="1">
      <c r="E4455" s="10"/>
      <c r="F4455" s="10"/>
      <c r="M4455" s="7" t="str">
        <f t="shared" si="1"/>
        <v/>
      </c>
    </row>
    <row r="4456" ht="15.75" customHeight="1">
      <c r="E4456" s="10"/>
      <c r="F4456" s="10"/>
      <c r="M4456" s="7" t="str">
        <f t="shared" si="1"/>
        <v/>
      </c>
    </row>
    <row r="4457" ht="15.75" customHeight="1">
      <c r="E4457" s="10"/>
      <c r="F4457" s="10"/>
      <c r="M4457" s="7" t="str">
        <f t="shared" si="1"/>
        <v/>
      </c>
    </row>
    <row r="4458" ht="15.75" customHeight="1">
      <c r="E4458" s="10"/>
      <c r="F4458" s="10"/>
      <c r="M4458" s="7" t="str">
        <f t="shared" si="1"/>
        <v/>
      </c>
    </row>
    <row r="4459" ht="15.75" customHeight="1">
      <c r="E4459" s="10"/>
      <c r="F4459" s="10"/>
      <c r="M4459" s="7" t="str">
        <f t="shared" si="1"/>
        <v/>
      </c>
    </row>
    <row r="4460" ht="15.75" customHeight="1">
      <c r="E4460" s="10"/>
      <c r="F4460" s="10"/>
      <c r="M4460" s="7" t="str">
        <f t="shared" si="1"/>
        <v/>
      </c>
    </row>
    <row r="4461" ht="15.75" customHeight="1">
      <c r="E4461" s="10"/>
      <c r="F4461" s="10"/>
      <c r="M4461" s="7" t="str">
        <f t="shared" si="1"/>
        <v/>
      </c>
    </row>
    <row r="4462" ht="15.75" customHeight="1">
      <c r="E4462" s="10"/>
      <c r="F4462" s="10"/>
      <c r="M4462" s="7" t="str">
        <f t="shared" si="1"/>
        <v/>
      </c>
    </row>
    <row r="4463" ht="15.75" customHeight="1">
      <c r="E4463" s="10"/>
      <c r="F4463" s="10"/>
      <c r="M4463" s="7" t="str">
        <f t="shared" si="1"/>
        <v/>
      </c>
    </row>
    <row r="4464" ht="15.75" customHeight="1">
      <c r="E4464" s="10"/>
      <c r="F4464" s="10"/>
      <c r="M4464" s="7" t="str">
        <f t="shared" si="1"/>
        <v/>
      </c>
    </row>
    <row r="4465" ht="15.75" customHeight="1">
      <c r="E4465" s="10"/>
      <c r="F4465" s="10"/>
      <c r="M4465" s="7" t="str">
        <f t="shared" si="1"/>
        <v/>
      </c>
    </row>
    <row r="4466" ht="15.75" customHeight="1">
      <c r="E4466" s="10"/>
      <c r="F4466" s="10"/>
      <c r="M4466" s="7" t="str">
        <f t="shared" si="1"/>
        <v/>
      </c>
    </row>
    <row r="4467" ht="15.75" customHeight="1">
      <c r="E4467" s="10"/>
      <c r="F4467" s="10"/>
      <c r="M4467" s="7" t="str">
        <f t="shared" si="1"/>
        <v/>
      </c>
    </row>
    <row r="4468" ht="15.75" customHeight="1">
      <c r="E4468" s="10"/>
      <c r="F4468" s="10"/>
      <c r="M4468" s="7" t="str">
        <f t="shared" si="1"/>
        <v/>
      </c>
    </row>
    <row r="4469" ht="15.75" customHeight="1">
      <c r="E4469" s="10"/>
      <c r="F4469" s="10"/>
      <c r="M4469" s="7" t="str">
        <f t="shared" si="1"/>
        <v/>
      </c>
    </row>
    <row r="4470" ht="15.75" customHeight="1">
      <c r="E4470" s="10"/>
      <c r="F4470" s="10"/>
      <c r="M4470" s="7" t="str">
        <f t="shared" si="1"/>
        <v/>
      </c>
    </row>
    <row r="4471" ht="15.75" customHeight="1">
      <c r="E4471" s="10"/>
      <c r="F4471" s="10"/>
      <c r="M4471" s="7" t="str">
        <f t="shared" si="1"/>
        <v/>
      </c>
    </row>
    <row r="4472" ht="15.75" customHeight="1">
      <c r="E4472" s="10"/>
      <c r="F4472" s="10"/>
      <c r="M4472" s="7" t="str">
        <f t="shared" si="1"/>
        <v/>
      </c>
    </row>
    <row r="4473" ht="15.75" customHeight="1">
      <c r="E4473" s="10"/>
      <c r="F4473" s="10"/>
      <c r="M4473" s="7" t="str">
        <f t="shared" si="1"/>
        <v/>
      </c>
    </row>
    <row r="4474" ht="15.75" customHeight="1">
      <c r="E4474" s="10"/>
      <c r="F4474" s="10"/>
      <c r="M4474" s="7" t="str">
        <f t="shared" si="1"/>
        <v/>
      </c>
    </row>
    <row r="4475" ht="15.75" customHeight="1">
      <c r="E4475" s="10"/>
      <c r="F4475" s="10"/>
      <c r="M4475" s="7" t="str">
        <f t="shared" si="1"/>
        <v/>
      </c>
    </row>
    <row r="4476" ht="15.75" customHeight="1">
      <c r="E4476" s="10"/>
      <c r="F4476" s="10"/>
      <c r="M4476" s="7" t="str">
        <f t="shared" si="1"/>
        <v/>
      </c>
    </row>
    <row r="4477" ht="15.75" customHeight="1">
      <c r="E4477" s="10"/>
      <c r="F4477" s="10"/>
      <c r="M4477" s="7" t="str">
        <f t="shared" si="1"/>
        <v/>
      </c>
    </row>
    <row r="4478" ht="15.75" customHeight="1">
      <c r="E4478" s="10"/>
      <c r="F4478" s="10"/>
      <c r="M4478" s="7" t="str">
        <f t="shared" si="1"/>
        <v/>
      </c>
    </row>
    <row r="4479" ht="15.75" customHeight="1">
      <c r="E4479" s="10"/>
      <c r="F4479" s="10"/>
      <c r="M4479" s="7" t="str">
        <f t="shared" si="1"/>
        <v/>
      </c>
    </row>
    <row r="4480" ht="15.75" customHeight="1">
      <c r="E4480" s="10"/>
      <c r="F4480" s="10"/>
      <c r="M4480" s="7" t="str">
        <f t="shared" si="1"/>
        <v/>
      </c>
    </row>
    <row r="4481" ht="15.75" customHeight="1">
      <c r="E4481" s="10"/>
      <c r="F4481" s="10"/>
      <c r="M4481" s="7" t="str">
        <f t="shared" si="1"/>
        <v/>
      </c>
    </row>
    <row r="4482" ht="15.75" customHeight="1">
      <c r="E4482" s="10"/>
      <c r="F4482" s="10"/>
      <c r="M4482" s="7" t="str">
        <f t="shared" si="1"/>
        <v/>
      </c>
    </row>
    <row r="4483" ht="15.75" customHeight="1">
      <c r="E4483" s="10"/>
      <c r="F4483" s="10"/>
      <c r="M4483" s="7" t="str">
        <f t="shared" si="1"/>
        <v/>
      </c>
    </row>
    <row r="4484" ht="15.75" customHeight="1">
      <c r="E4484" s="10"/>
      <c r="F4484" s="10"/>
      <c r="M4484" s="7" t="str">
        <f t="shared" si="1"/>
        <v/>
      </c>
    </row>
    <row r="4485" ht="15.75" customHeight="1">
      <c r="E4485" s="10"/>
      <c r="F4485" s="10"/>
      <c r="M4485" s="7" t="str">
        <f t="shared" si="1"/>
        <v/>
      </c>
    </row>
    <row r="4486" ht="15.75" customHeight="1">
      <c r="E4486" s="10"/>
      <c r="F4486" s="10"/>
      <c r="M4486" s="7" t="str">
        <f t="shared" si="1"/>
        <v/>
      </c>
    </row>
    <row r="4487" ht="15.75" customHeight="1">
      <c r="E4487" s="10"/>
      <c r="F4487" s="10"/>
      <c r="M4487" s="7" t="str">
        <f t="shared" si="1"/>
        <v/>
      </c>
    </row>
    <row r="4488" ht="15.75" customHeight="1">
      <c r="E4488" s="10"/>
      <c r="F4488" s="10"/>
      <c r="M4488" s="7" t="str">
        <f t="shared" si="1"/>
        <v/>
      </c>
    </row>
    <row r="4489" ht="15.75" customHeight="1">
      <c r="E4489" s="10"/>
      <c r="F4489" s="10"/>
      <c r="M4489" s="7" t="str">
        <f t="shared" si="1"/>
        <v/>
      </c>
    </row>
    <row r="4490" ht="15.75" customHeight="1">
      <c r="E4490" s="10"/>
      <c r="F4490" s="10"/>
      <c r="M4490" s="7" t="str">
        <f t="shared" si="1"/>
        <v/>
      </c>
    </row>
    <row r="4491" ht="15.75" customHeight="1">
      <c r="E4491" s="10"/>
      <c r="F4491" s="10"/>
      <c r="M4491" s="7" t="str">
        <f t="shared" si="1"/>
        <v/>
      </c>
    </row>
    <row r="4492" ht="15.75" customHeight="1">
      <c r="E4492" s="10"/>
      <c r="F4492" s="10"/>
      <c r="M4492" s="7" t="str">
        <f t="shared" si="1"/>
        <v/>
      </c>
    </row>
    <row r="4493" ht="15.75" customHeight="1">
      <c r="E4493" s="10"/>
      <c r="F4493" s="10"/>
      <c r="M4493" s="7" t="str">
        <f t="shared" si="1"/>
        <v/>
      </c>
    </row>
    <row r="4494" ht="15.75" customHeight="1">
      <c r="E4494" s="10"/>
      <c r="F4494" s="10"/>
      <c r="M4494" s="7" t="str">
        <f t="shared" si="1"/>
        <v/>
      </c>
    </row>
    <row r="4495" ht="15.75" customHeight="1">
      <c r="E4495" s="10"/>
      <c r="F4495" s="10"/>
      <c r="M4495" s="7" t="str">
        <f t="shared" si="1"/>
        <v/>
      </c>
    </row>
    <row r="4496" ht="15.75" customHeight="1">
      <c r="E4496" s="10"/>
      <c r="F4496" s="10"/>
      <c r="M4496" s="7" t="str">
        <f t="shared" si="1"/>
        <v/>
      </c>
    </row>
    <row r="4497" ht="15.75" customHeight="1">
      <c r="E4497" s="10"/>
      <c r="F4497" s="10"/>
      <c r="M4497" s="7" t="str">
        <f t="shared" si="1"/>
        <v/>
      </c>
    </row>
    <row r="4498" ht="15.75" customHeight="1">
      <c r="E4498" s="10"/>
      <c r="F4498" s="10"/>
      <c r="M4498" s="7" t="str">
        <f t="shared" si="1"/>
        <v/>
      </c>
    </row>
    <row r="4499" ht="15.75" customHeight="1">
      <c r="E4499" s="10"/>
      <c r="F4499" s="10"/>
      <c r="M4499" s="7" t="str">
        <f t="shared" si="1"/>
        <v/>
      </c>
    </row>
    <row r="4500" ht="15.75" customHeight="1">
      <c r="E4500" s="10"/>
      <c r="F4500" s="10"/>
      <c r="M4500" s="7" t="str">
        <f t="shared" si="1"/>
        <v/>
      </c>
    </row>
    <row r="4501" ht="15.75" customHeight="1">
      <c r="E4501" s="10"/>
      <c r="F4501" s="10"/>
      <c r="M4501" s="7" t="str">
        <f t="shared" si="1"/>
        <v/>
      </c>
    </row>
    <row r="4502" ht="15.75" customHeight="1">
      <c r="E4502" s="10"/>
      <c r="F4502" s="10"/>
      <c r="M4502" s="7" t="str">
        <f t="shared" si="1"/>
        <v/>
      </c>
    </row>
    <row r="4503" ht="15.75" customHeight="1">
      <c r="E4503" s="10"/>
      <c r="F4503" s="10"/>
      <c r="M4503" s="7" t="str">
        <f t="shared" si="1"/>
        <v/>
      </c>
    </row>
    <row r="4504" ht="15.75" customHeight="1">
      <c r="E4504" s="10"/>
      <c r="F4504" s="10"/>
      <c r="M4504" s="7" t="str">
        <f t="shared" si="1"/>
        <v/>
      </c>
    </row>
    <row r="4505" ht="15.75" customHeight="1">
      <c r="E4505" s="10"/>
      <c r="F4505" s="10"/>
      <c r="M4505" s="7" t="str">
        <f t="shared" si="1"/>
        <v/>
      </c>
    </row>
    <row r="4506" ht="15.75" customHeight="1">
      <c r="E4506" s="10"/>
      <c r="F4506" s="10"/>
      <c r="M4506" s="7" t="str">
        <f t="shared" si="1"/>
        <v/>
      </c>
    </row>
    <row r="4507" ht="15.75" customHeight="1">
      <c r="E4507" s="10"/>
      <c r="F4507" s="10"/>
      <c r="M4507" s="7" t="str">
        <f t="shared" si="1"/>
        <v/>
      </c>
    </row>
    <row r="4508" ht="15.75" customHeight="1">
      <c r="E4508" s="10"/>
      <c r="F4508" s="10"/>
      <c r="M4508" s="7" t="str">
        <f t="shared" si="1"/>
        <v/>
      </c>
    </row>
    <row r="4509" ht="15.75" customHeight="1">
      <c r="E4509" s="10"/>
      <c r="F4509" s="10"/>
      <c r="M4509" s="7" t="str">
        <f t="shared" si="1"/>
        <v/>
      </c>
    </row>
    <row r="4510" ht="15.75" customHeight="1">
      <c r="E4510" s="10"/>
      <c r="F4510" s="10"/>
      <c r="M4510" s="7" t="str">
        <f t="shared" si="1"/>
        <v/>
      </c>
    </row>
    <row r="4511" ht="15.75" customHeight="1">
      <c r="E4511" s="10"/>
      <c r="F4511" s="10"/>
      <c r="M4511" s="7" t="str">
        <f t="shared" si="1"/>
        <v/>
      </c>
    </row>
    <row r="4512" ht="15.75" customHeight="1">
      <c r="E4512" s="10"/>
      <c r="F4512" s="10"/>
      <c r="M4512" s="7" t="str">
        <f t="shared" si="1"/>
        <v/>
      </c>
    </row>
    <row r="4513" ht="15.75" customHeight="1">
      <c r="E4513" s="10"/>
      <c r="F4513" s="10"/>
      <c r="M4513" s="7" t="str">
        <f t="shared" si="1"/>
        <v/>
      </c>
    </row>
    <row r="4514" ht="15.75" customHeight="1">
      <c r="E4514" s="10"/>
      <c r="F4514" s="10"/>
      <c r="M4514" s="7" t="str">
        <f t="shared" si="1"/>
        <v/>
      </c>
    </row>
    <row r="4515" ht="15.75" customHeight="1">
      <c r="E4515" s="10"/>
      <c r="F4515" s="10"/>
      <c r="M4515" s="7" t="str">
        <f t="shared" si="1"/>
        <v/>
      </c>
    </row>
    <row r="4516" ht="15.75" customHeight="1">
      <c r="E4516" s="10"/>
      <c r="F4516" s="10"/>
      <c r="M4516" s="7" t="str">
        <f t="shared" si="1"/>
        <v/>
      </c>
    </row>
    <row r="4517" ht="15.75" customHeight="1">
      <c r="E4517" s="10"/>
      <c r="F4517" s="10"/>
      <c r="M4517" s="7" t="str">
        <f t="shared" si="1"/>
        <v/>
      </c>
    </row>
    <row r="4518" ht="15.75" customHeight="1">
      <c r="E4518" s="10"/>
      <c r="F4518" s="10"/>
      <c r="M4518" s="7" t="str">
        <f t="shared" si="1"/>
        <v/>
      </c>
    </row>
    <row r="4519" ht="15.75" customHeight="1">
      <c r="E4519" s="10"/>
      <c r="F4519" s="10"/>
      <c r="M4519" s="7" t="str">
        <f t="shared" si="1"/>
        <v/>
      </c>
    </row>
    <row r="4520" ht="15.75" customHeight="1">
      <c r="E4520" s="10"/>
      <c r="F4520" s="10"/>
      <c r="M4520" s="7" t="str">
        <f t="shared" si="1"/>
        <v/>
      </c>
    </row>
    <row r="4521" ht="15.75" customHeight="1">
      <c r="E4521" s="10"/>
      <c r="F4521" s="10"/>
      <c r="M4521" s="7" t="str">
        <f t="shared" si="1"/>
        <v/>
      </c>
    </row>
    <row r="4522" ht="15.75" customHeight="1">
      <c r="E4522" s="10"/>
      <c r="F4522" s="10"/>
      <c r="M4522" s="7" t="str">
        <f t="shared" si="1"/>
        <v/>
      </c>
    </row>
    <row r="4523" ht="15.75" customHeight="1">
      <c r="E4523" s="10"/>
      <c r="F4523" s="10"/>
      <c r="M4523" s="7" t="str">
        <f t="shared" si="1"/>
        <v/>
      </c>
    </row>
    <row r="4524" ht="15.75" customHeight="1">
      <c r="E4524" s="10"/>
      <c r="F4524" s="10"/>
      <c r="M4524" s="7" t="str">
        <f t="shared" si="1"/>
        <v/>
      </c>
    </row>
    <row r="4525" ht="15.75" customHeight="1">
      <c r="E4525" s="10"/>
      <c r="F4525" s="10"/>
      <c r="M4525" s="7" t="str">
        <f t="shared" si="1"/>
        <v/>
      </c>
    </row>
    <row r="4526" ht="15.75" customHeight="1">
      <c r="E4526" s="10"/>
      <c r="F4526" s="10"/>
      <c r="M4526" s="7" t="str">
        <f t="shared" si="1"/>
        <v/>
      </c>
    </row>
    <row r="4527" ht="15.75" customHeight="1">
      <c r="E4527" s="10"/>
      <c r="F4527" s="10"/>
      <c r="M4527" s="7" t="str">
        <f t="shared" si="1"/>
        <v/>
      </c>
    </row>
    <row r="4528" ht="15.75" customHeight="1">
      <c r="E4528" s="10"/>
      <c r="F4528" s="10"/>
      <c r="M4528" s="7" t="str">
        <f t="shared" si="1"/>
        <v/>
      </c>
    </row>
    <row r="4529" ht="15.75" customHeight="1">
      <c r="E4529" s="10"/>
      <c r="F4529" s="10"/>
      <c r="M4529" s="7" t="str">
        <f t="shared" si="1"/>
        <v/>
      </c>
    </row>
    <row r="4530" ht="15.75" customHeight="1">
      <c r="E4530" s="10"/>
      <c r="F4530" s="10"/>
      <c r="M4530" s="7" t="str">
        <f t="shared" si="1"/>
        <v/>
      </c>
    </row>
    <row r="4531" ht="15.75" customHeight="1">
      <c r="E4531" s="10"/>
      <c r="F4531" s="10"/>
      <c r="M4531" s="7" t="str">
        <f t="shared" si="1"/>
        <v/>
      </c>
    </row>
    <row r="4532" ht="15.75" customHeight="1">
      <c r="E4532" s="10"/>
      <c r="F4532" s="10"/>
      <c r="M4532" s="7" t="str">
        <f t="shared" si="1"/>
        <v/>
      </c>
    </row>
    <row r="4533" ht="15.75" customHeight="1">
      <c r="E4533" s="10"/>
      <c r="F4533" s="10"/>
      <c r="M4533" s="7" t="str">
        <f t="shared" si="1"/>
        <v/>
      </c>
    </row>
    <row r="4534" ht="15.75" customHeight="1">
      <c r="E4534" s="10"/>
      <c r="F4534" s="10"/>
      <c r="M4534" s="7" t="str">
        <f t="shared" si="1"/>
        <v/>
      </c>
    </row>
    <row r="4535" ht="15.75" customHeight="1">
      <c r="E4535" s="10"/>
      <c r="F4535" s="10"/>
      <c r="M4535" s="7" t="str">
        <f t="shared" si="1"/>
        <v/>
      </c>
    </row>
    <row r="4536" ht="15.75" customHeight="1">
      <c r="E4536" s="10"/>
      <c r="F4536" s="10"/>
      <c r="M4536" s="7" t="str">
        <f t="shared" si="1"/>
        <v/>
      </c>
    </row>
    <row r="4537" ht="15.75" customHeight="1">
      <c r="E4537" s="10"/>
      <c r="F4537" s="10"/>
      <c r="M4537" s="7" t="str">
        <f t="shared" si="1"/>
        <v/>
      </c>
    </row>
    <row r="4538" ht="15.75" customHeight="1">
      <c r="E4538" s="10"/>
      <c r="F4538" s="10"/>
      <c r="M4538" s="7" t="str">
        <f t="shared" si="1"/>
        <v/>
      </c>
    </row>
    <row r="4539" ht="15.75" customHeight="1">
      <c r="E4539" s="10"/>
      <c r="F4539" s="10"/>
      <c r="M4539" s="7" t="str">
        <f t="shared" si="1"/>
        <v/>
      </c>
    </row>
    <row r="4540" ht="15.75" customHeight="1">
      <c r="E4540" s="10"/>
      <c r="F4540" s="10"/>
      <c r="M4540" s="7" t="str">
        <f t="shared" si="1"/>
        <v/>
      </c>
    </row>
    <row r="4541" ht="15.75" customHeight="1">
      <c r="E4541" s="10"/>
      <c r="F4541" s="10"/>
      <c r="M4541" s="7" t="str">
        <f t="shared" si="1"/>
        <v/>
      </c>
    </row>
    <row r="4542" ht="15.75" customHeight="1">
      <c r="E4542" s="10"/>
      <c r="F4542" s="10"/>
      <c r="M4542" s="7" t="str">
        <f t="shared" si="1"/>
        <v/>
      </c>
    </row>
    <row r="4543" ht="15.75" customHeight="1">
      <c r="E4543" s="10"/>
      <c r="F4543" s="10"/>
      <c r="M4543" s="7" t="str">
        <f t="shared" si="1"/>
        <v/>
      </c>
    </row>
    <row r="4544" ht="15.75" customHeight="1">
      <c r="E4544" s="10"/>
      <c r="F4544" s="10"/>
      <c r="M4544" s="7" t="str">
        <f t="shared" si="1"/>
        <v/>
      </c>
    </row>
    <row r="4545" ht="15.75" customHeight="1">
      <c r="E4545" s="10"/>
      <c r="F4545" s="10"/>
      <c r="M4545" s="7" t="str">
        <f t="shared" si="1"/>
        <v/>
      </c>
    </row>
    <row r="4546" ht="15.75" customHeight="1">
      <c r="E4546" s="10"/>
      <c r="F4546" s="10"/>
      <c r="M4546" s="7" t="str">
        <f t="shared" si="1"/>
        <v/>
      </c>
    </row>
    <row r="4547" ht="15.75" customHeight="1">
      <c r="E4547" s="10"/>
      <c r="F4547" s="10"/>
      <c r="M4547" s="7" t="str">
        <f t="shared" si="1"/>
        <v/>
      </c>
    </row>
    <row r="4548" ht="15.75" customHeight="1">
      <c r="E4548" s="10"/>
      <c r="F4548" s="10"/>
      <c r="M4548" s="7" t="str">
        <f t="shared" si="1"/>
        <v/>
      </c>
    </row>
    <row r="4549" ht="15.75" customHeight="1">
      <c r="E4549" s="10"/>
      <c r="F4549" s="10"/>
      <c r="M4549" s="7" t="str">
        <f t="shared" si="1"/>
        <v/>
      </c>
    </row>
    <row r="4550" ht="15.75" customHeight="1">
      <c r="E4550" s="10"/>
      <c r="F4550" s="10"/>
      <c r="M4550" s="7" t="str">
        <f t="shared" si="1"/>
        <v/>
      </c>
    </row>
    <row r="4551" ht="15.75" customHeight="1">
      <c r="E4551" s="10"/>
      <c r="F4551" s="10"/>
      <c r="M4551" s="7" t="str">
        <f t="shared" si="1"/>
        <v/>
      </c>
    </row>
    <row r="4552" ht="15.75" customHeight="1">
      <c r="E4552" s="10"/>
      <c r="F4552" s="10"/>
      <c r="M4552" s="7" t="str">
        <f t="shared" si="1"/>
        <v/>
      </c>
    </row>
    <row r="4553" ht="15.75" customHeight="1">
      <c r="E4553" s="10"/>
      <c r="F4553" s="10"/>
      <c r="M4553" s="7" t="str">
        <f t="shared" si="1"/>
        <v/>
      </c>
    </row>
    <row r="4554" ht="15.75" customHeight="1">
      <c r="E4554" s="10"/>
      <c r="F4554" s="10"/>
      <c r="M4554" s="7" t="str">
        <f t="shared" si="1"/>
        <v/>
      </c>
    </row>
    <row r="4555" ht="15.75" customHeight="1">
      <c r="E4555" s="10"/>
      <c r="F4555" s="10"/>
      <c r="M4555" s="7" t="str">
        <f t="shared" si="1"/>
        <v/>
      </c>
    </row>
    <row r="4556" ht="15.75" customHeight="1">
      <c r="E4556" s="10"/>
      <c r="F4556" s="10"/>
      <c r="M4556" s="7" t="str">
        <f t="shared" si="1"/>
        <v/>
      </c>
    </row>
    <row r="4557" ht="15.75" customHeight="1">
      <c r="E4557" s="10"/>
      <c r="F4557" s="10"/>
      <c r="M4557" s="7" t="str">
        <f t="shared" si="1"/>
        <v/>
      </c>
    </row>
    <row r="4558" ht="15.75" customHeight="1">
      <c r="E4558" s="10"/>
      <c r="F4558" s="10"/>
      <c r="M4558" s="7" t="str">
        <f t="shared" si="1"/>
        <v/>
      </c>
    </row>
    <row r="4559" ht="15.75" customHeight="1">
      <c r="E4559" s="10"/>
      <c r="F4559" s="10"/>
      <c r="M4559" s="7" t="str">
        <f t="shared" si="1"/>
        <v/>
      </c>
    </row>
    <row r="4560" ht="15.75" customHeight="1">
      <c r="E4560" s="10"/>
      <c r="F4560" s="10"/>
      <c r="M4560" s="7" t="str">
        <f t="shared" si="1"/>
        <v/>
      </c>
    </row>
    <row r="4561" ht="15.75" customHeight="1">
      <c r="E4561" s="10"/>
      <c r="F4561" s="10"/>
      <c r="M4561" s="7" t="str">
        <f t="shared" si="1"/>
        <v/>
      </c>
    </row>
    <row r="4562" ht="15.75" customHeight="1">
      <c r="E4562" s="10"/>
      <c r="F4562" s="10"/>
      <c r="M4562" s="7" t="str">
        <f t="shared" si="1"/>
        <v/>
      </c>
    </row>
    <row r="4563" ht="15.75" customHeight="1">
      <c r="E4563" s="10"/>
      <c r="F4563" s="10"/>
      <c r="M4563" s="7" t="str">
        <f t="shared" si="1"/>
        <v/>
      </c>
    </row>
    <row r="4564" ht="15.75" customHeight="1">
      <c r="E4564" s="10"/>
      <c r="F4564" s="10"/>
      <c r="M4564" s="7" t="str">
        <f t="shared" si="1"/>
        <v/>
      </c>
    </row>
    <row r="4565" ht="15.75" customHeight="1">
      <c r="E4565" s="10"/>
      <c r="F4565" s="10"/>
      <c r="M4565" s="7" t="str">
        <f t="shared" si="1"/>
        <v/>
      </c>
    </row>
    <row r="4566" ht="15.75" customHeight="1">
      <c r="E4566" s="10"/>
      <c r="F4566" s="10"/>
      <c r="M4566" s="7" t="str">
        <f t="shared" si="1"/>
        <v/>
      </c>
    </row>
    <row r="4567" ht="15.75" customHeight="1">
      <c r="E4567" s="10"/>
      <c r="F4567" s="10"/>
      <c r="M4567" s="7" t="str">
        <f t="shared" si="1"/>
        <v/>
      </c>
    </row>
    <row r="4568" ht="15.75" customHeight="1">
      <c r="E4568" s="10"/>
      <c r="F4568" s="10"/>
      <c r="M4568" s="7" t="str">
        <f t="shared" si="1"/>
        <v/>
      </c>
    </row>
    <row r="4569" ht="15.75" customHeight="1">
      <c r="E4569" s="10"/>
      <c r="F4569" s="10"/>
      <c r="M4569" s="7" t="str">
        <f t="shared" si="1"/>
        <v/>
      </c>
    </row>
    <row r="4570" ht="15.75" customHeight="1">
      <c r="E4570" s="10"/>
      <c r="F4570" s="10"/>
      <c r="M4570" s="7" t="str">
        <f t="shared" si="1"/>
        <v/>
      </c>
    </row>
    <row r="4571" ht="15.75" customHeight="1">
      <c r="E4571" s="10"/>
      <c r="F4571" s="10"/>
      <c r="M4571" s="7" t="str">
        <f t="shared" si="1"/>
        <v/>
      </c>
    </row>
    <row r="4572" ht="15.75" customHeight="1">
      <c r="E4572" s="10"/>
      <c r="F4572" s="10"/>
      <c r="M4572" s="7" t="str">
        <f t="shared" si="1"/>
        <v/>
      </c>
    </row>
    <row r="4573" ht="15.75" customHeight="1">
      <c r="E4573" s="10"/>
      <c r="F4573" s="10"/>
      <c r="M4573" s="7" t="str">
        <f t="shared" si="1"/>
        <v/>
      </c>
    </row>
    <row r="4574" ht="15.75" customHeight="1">
      <c r="E4574" s="10"/>
      <c r="F4574" s="10"/>
      <c r="M4574" s="7" t="str">
        <f t="shared" si="1"/>
        <v/>
      </c>
    </row>
    <row r="4575" ht="15.75" customHeight="1">
      <c r="E4575" s="10"/>
      <c r="F4575" s="10"/>
      <c r="M4575" s="7" t="str">
        <f t="shared" si="1"/>
        <v/>
      </c>
    </row>
    <row r="4576" ht="15.75" customHeight="1">
      <c r="E4576" s="10"/>
      <c r="F4576" s="10"/>
      <c r="M4576" s="7" t="str">
        <f t="shared" si="1"/>
        <v/>
      </c>
    </row>
    <row r="4577" ht="15.75" customHeight="1">
      <c r="E4577" s="10"/>
      <c r="F4577" s="10"/>
      <c r="M4577" s="7" t="str">
        <f t="shared" si="1"/>
        <v/>
      </c>
    </row>
    <row r="4578" ht="15.75" customHeight="1">
      <c r="E4578" s="10"/>
      <c r="F4578" s="10"/>
      <c r="M4578" s="7" t="str">
        <f t="shared" si="1"/>
        <v/>
      </c>
    </row>
    <row r="4579" ht="15.75" customHeight="1">
      <c r="E4579" s="10"/>
      <c r="F4579" s="10"/>
      <c r="M4579" s="7" t="str">
        <f t="shared" si="1"/>
        <v/>
      </c>
    </row>
    <row r="4580" ht="15.75" customHeight="1">
      <c r="E4580" s="10"/>
      <c r="F4580" s="10"/>
      <c r="M4580" s="7" t="str">
        <f t="shared" si="1"/>
        <v/>
      </c>
    </row>
    <row r="4581" ht="15.75" customHeight="1">
      <c r="E4581" s="10"/>
      <c r="F4581" s="10"/>
      <c r="M4581" s="7" t="str">
        <f t="shared" si="1"/>
        <v/>
      </c>
    </row>
    <row r="4582" ht="15.75" customHeight="1">
      <c r="E4582" s="10"/>
      <c r="F4582" s="10"/>
      <c r="M4582" s="7" t="str">
        <f t="shared" si="1"/>
        <v/>
      </c>
    </row>
    <row r="4583" ht="15.75" customHeight="1">
      <c r="E4583" s="10"/>
      <c r="F4583" s="10"/>
      <c r="M4583" s="7" t="str">
        <f t="shared" si="1"/>
        <v/>
      </c>
    </row>
    <row r="4584" ht="15.75" customHeight="1">
      <c r="E4584" s="10"/>
      <c r="F4584" s="10"/>
      <c r="M4584" s="7" t="str">
        <f t="shared" si="1"/>
        <v/>
      </c>
    </row>
    <row r="4585" ht="15.75" customHeight="1">
      <c r="E4585" s="10"/>
      <c r="F4585" s="10"/>
      <c r="M4585" s="7" t="str">
        <f t="shared" si="1"/>
        <v/>
      </c>
    </row>
    <row r="4586" ht="15.75" customHeight="1">
      <c r="E4586" s="10"/>
      <c r="F4586" s="10"/>
      <c r="M4586" s="7" t="str">
        <f t="shared" si="1"/>
        <v/>
      </c>
    </row>
    <row r="4587" ht="15.75" customHeight="1">
      <c r="E4587" s="10"/>
      <c r="F4587" s="10"/>
      <c r="M4587" s="7" t="str">
        <f t="shared" si="1"/>
        <v/>
      </c>
    </row>
    <row r="4588" ht="15.75" customHeight="1">
      <c r="E4588" s="10"/>
      <c r="F4588" s="10"/>
      <c r="M4588" s="7" t="str">
        <f t="shared" si="1"/>
        <v/>
      </c>
    </row>
    <row r="4589" ht="15.75" customHeight="1">
      <c r="E4589" s="10"/>
      <c r="F4589" s="10"/>
      <c r="M4589" s="7" t="str">
        <f t="shared" si="1"/>
        <v/>
      </c>
    </row>
    <row r="4590" ht="15.75" customHeight="1">
      <c r="E4590" s="10"/>
      <c r="F4590" s="10"/>
      <c r="M4590" s="7" t="str">
        <f t="shared" si="1"/>
        <v/>
      </c>
    </row>
    <row r="4591" ht="15.75" customHeight="1">
      <c r="E4591" s="10"/>
      <c r="F4591" s="10"/>
      <c r="M4591" s="7" t="str">
        <f t="shared" si="1"/>
        <v/>
      </c>
    </row>
    <row r="4592" ht="15.75" customHeight="1">
      <c r="E4592" s="10"/>
      <c r="F4592" s="10"/>
      <c r="M4592" s="7" t="str">
        <f t="shared" si="1"/>
        <v/>
      </c>
    </row>
    <row r="4593" ht="15.75" customHeight="1">
      <c r="E4593" s="10"/>
      <c r="F4593" s="10"/>
      <c r="M4593" s="7" t="str">
        <f t="shared" si="1"/>
        <v/>
      </c>
    </row>
    <row r="4594" ht="15.75" customHeight="1">
      <c r="E4594" s="10"/>
      <c r="F4594" s="10"/>
      <c r="M4594" s="7" t="str">
        <f t="shared" si="1"/>
        <v/>
      </c>
    </row>
    <row r="4595" ht="15.75" customHeight="1">
      <c r="E4595" s="10"/>
      <c r="F4595" s="10"/>
      <c r="M4595" s="7" t="str">
        <f t="shared" si="1"/>
        <v/>
      </c>
    </row>
    <row r="4596" ht="15.75" customHeight="1">
      <c r="E4596" s="10"/>
      <c r="F4596" s="10"/>
      <c r="M4596" s="7" t="str">
        <f t="shared" si="1"/>
        <v/>
      </c>
    </row>
    <row r="4597" ht="15.75" customHeight="1">
      <c r="E4597" s="10"/>
      <c r="F4597" s="10"/>
      <c r="M4597" s="7" t="str">
        <f t="shared" si="1"/>
        <v/>
      </c>
    </row>
    <row r="4598" ht="15.75" customHeight="1">
      <c r="E4598" s="10"/>
      <c r="F4598" s="10"/>
      <c r="M4598" s="7" t="str">
        <f t="shared" si="1"/>
        <v/>
      </c>
    </row>
    <row r="4599" ht="15.75" customHeight="1">
      <c r="E4599" s="10"/>
      <c r="F4599" s="10"/>
      <c r="M4599" s="7" t="str">
        <f t="shared" si="1"/>
        <v/>
      </c>
    </row>
    <row r="4600" ht="15.75" customHeight="1">
      <c r="E4600" s="10"/>
      <c r="F4600" s="10"/>
      <c r="M4600" s="7" t="str">
        <f t="shared" si="1"/>
        <v/>
      </c>
    </row>
    <row r="4601" ht="15.75" customHeight="1">
      <c r="E4601" s="10"/>
      <c r="F4601" s="10"/>
      <c r="M4601" s="7" t="str">
        <f t="shared" si="1"/>
        <v/>
      </c>
    </row>
    <row r="4602" ht="15.75" customHeight="1">
      <c r="E4602" s="10"/>
      <c r="F4602" s="10"/>
      <c r="M4602" s="7" t="str">
        <f t="shared" si="1"/>
        <v/>
      </c>
    </row>
    <row r="4603" ht="15.75" customHeight="1">
      <c r="E4603" s="10"/>
      <c r="F4603" s="10"/>
      <c r="M4603" s="7" t="str">
        <f t="shared" si="1"/>
        <v/>
      </c>
    </row>
    <row r="4604" ht="15.75" customHeight="1">
      <c r="E4604" s="10"/>
      <c r="F4604" s="10"/>
      <c r="M4604" s="7" t="str">
        <f t="shared" si="1"/>
        <v/>
      </c>
    </row>
    <row r="4605" ht="15.75" customHeight="1">
      <c r="E4605" s="10"/>
      <c r="F4605" s="10"/>
      <c r="M4605" s="7" t="str">
        <f t="shared" si="1"/>
        <v/>
      </c>
    </row>
    <row r="4606" ht="15.75" customHeight="1">
      <c r="E4606" s="10"/>
      <c r="F4606" s="10"/>
      <c r="M4606" s="7" t="str">
        <f t="shared" si="1"/>
        <v/>
      </c>
    </row>
    <row r="4607" ht="15.75" customHeight="1">
      <c r="E4607" s="10"/>
      <c r="F4607" s="10"/>
      <c r="M4607" s="7" t="str">
        <f t="shared" si="1"/>
        <v/>
      </c>
    </row>
    <row r="4608" ht="15.75" customHeight="1">
      <c r="E4608" s="10"/>
      <c r="F4608" s="10"/>
      <c r="M4608" s="7" t="str">
        <f t="shared" si="1"/>
        <v/>
      </c>
    </row>
    <row r="4609" ht="15.75" customHeight="1">
      <c r="E4609" s="10"/>
      <c r="F4609" s="10"/>
      <c r="M4609" s="7" t="str">
        <f t="shared" si="1"/>
        <v/>
      </c>
    </row>
    <row r="4610" ht="15.75" customHeight="1">
      <c r="E4610" s="10"/>
      <c r="F4610" s="10"/>
      <c r="M4610" s="7" t="str">
        <f t="shared" si="1"/>
        <v/>
      </c>
    </row>
    <row r="4611" ht="15.75" customHeight="1">
      <c r="E4611" s="10"/>
      <c r="F4611" s="10"/>
      <c r="M4611" s="7" t="str">
        <f t="shared" si="1"/>
        <v/>
      </c>
    </row>
    <row r="4612" ht="15.75" customHeight="1">
      <c r="E4612" s="10"/>
      <c r="F4612" s="10"/>
      <c r="M4612" s="7" t="str">
        <f t="shared" si="1"/>
        <v/>
      </c>
    </row>
    <row r="4613" ht="15.75" customHeight="1">
      <c r="E4613" s="10"/>
      <c r="F4613" s="10"/>
      <c r="M4613" s="7" t="str">
        <f t="shared" si="1"/>
        <v/>
      </c>
    </row>
    <row r="4614" ht="15.75" customHeight="1">
      <c r="E4614" s="10"/>
      <c r="F4614" s="10"/>
      <c r="M4614" s="7" t="str">
        <f t="shared" si="1"/>
        <v/>
      </c>
    </row>
    <row r="4615" ht="15.75" customHeight="1">
      <c r="E4615" s="10"/>
      <c r="F4615" s="10"/>
      <c r="M4615" s="7" t="str">
        <f t="shared" si="1"/>
        <v/>
      </c>
    </row>
    <row r="4616" ht="15.75" customHeight="1">
      <c r="E4616" s="10"/>
      <c r="F4616" s="10"/>
      <c r="M4616" s="7" t="str">
        <f t="shared" si="1"/>
        <v/>
      </c>
    </row>
    <row r="4617" ht="15.75" customHeight="1">
      <c r="E4617" s="10"/>
      <c r="F4617" s="10"/>
      <c r="M4617" s="7" t="str">
        <f t="shared" si="1"/>
        <v/>
      </c>
    </row>
    <row r="4618" ht="15.75" customHeight="1">
      <c r="E4618" s="10"/>
      <c r="F4618" s="10"/>
      <c r="M4618" s="7" t="str">
        <f t="shared" si="1"/>
        <v/>
      </c>
    </row>
    <row r="4619" ht="15.75" customHeight="1">
      <c r="E4619" s="10"/>
      <c r="F4619" s="10"/>
      <c r="M4619" s="7" t="str">
        <f t="shared" si="1"/>
        <v/>
      </c>
    </row>
    <row r="4620" ht="15.75" customHeight="1">
      <c r="E4620" s="10"/>
      <c r="F4620" s="10"/>
      <c r="M4620" s="7" t="str">
        <f t="shared" si="1"/>
        <v/>
      </c>
    </row>
    <row r="4621" ht="15.75" customHeight="1">
      <c r="E4621" s="10"/>
      <c r="F4621" s="10"/>
      <c r="M4621" s="7" t="str">
        <f t="shared" si="1"/>
        <v/>
      </c>
    </row>
    <row r="4622" ht="15.75" customHeight="1">
      <c r="E4622" s="10"/>
      <c r="F4622" s="10"/>
      <c r="M4622" s="7" t="str">
        <f t="shared" si="1"/>
        <v/>
      </c>
    </row>
    <row r="4623" ht="15.75" customHeight="1">
      <c r="E4623" s="10"/>
      <c r="F4623" s="10"/>
      <c r="M4623" s="7" t="str">
        <f t="shared" si="1"/>
        <v/>
      </c>
    </row>
    <row r="4624" ht="15.75" customHeight="1">
      <c r="E4624" s="10"/>
      <c r="F4624" s="10"/>
      <c r="M4624" s="7" t="str">
        <f t="shared" si="1"/>
        <v/>
      </c>
    </row>
    <row r="4625" ht="15.75" customHeight="1">
      <c r="E4625" s="10"/>
      <c r="F4625" s="10"/>
      <c r="M4625" s="7" t="str">
        <f t="shared" si="1"/>
        <v/>
      </c>
    </row>
    <row r="4626" ht="15.75" customHeight="1">
      <c r="E4626" s="10"/>
      <c r="F4626" s="10"/>
      <c r="M4626" s="7" t="str">
        <f t="shared" si="1"/>
        <v/>
      </c>
    </row>
    <row r="4627" ht="15.75" customHeight="1">
      <c r="E4627" s="10"/>
      <c r="F4627" s="10"/>
      <c r="M4627" s="7" t="str">
        <f t="shared" si="1"/>
        <v/>
      </c>
    </row>
    <row r="4628" ht="15.75" customHeight="1">
      <c r="E4628" s="10"/>
      <c r="F4628" s="10"/>
      <c r="M4628" s="7" t="str">
        <f t="shared" si="1"/>
        <v/>
      </c>
    </row>
    <row r="4629" ht="15.75" customHeight="1">
      <c r="E4629" s="10"/>
      <c r="F4629" s="10"/>
      <c r="M4629" s="7" t="str">
        <f t="shared" si="1"/>
        <v/>
      </c>
    </row>
    <row r="4630" ht="15.75" customHeight="1">
      <c r="E4630" s="10"/>
      <c r="F4630" s="10"/>
      <c r="M4630" s="7" t="str">
        <f t="shared" si="1"/>
        <v/>
      </c>
    </row>
    <row r="4631" ht="15.75" customHeight="1">
      <c r="E4631" s="10"/>
      <c r="F4631" s="10"/>
      <c r="M4631" s="7" t="str">
        <f t="shared" si="1"/>
        <v/>
      </c>
    </row>
    <row r="4632" ht="15.75" customHeight="1">
      <c r="E4632" s="10"/>
      <c r="F4632" s="10"/>
      <c r="M4632" s="7" t="str">
        <f t="shared" si="1"/>
        <v/>
      </c>
    </row>
    <row r="4633" ht="15.75" customHeight="1">
      <c r="E4633" s="10"/>
      <c r="F4633" s="10"/>
      <c r="M4633" s="7" t="str">
        <f t="shared" si="1"/>
        <v/>
      </c>
    </row>
    <row r="4634" ht="15.75" customHeight="1">
      <c r="E4634" s="10"/>
      <c r="F4634" s="10"/>
      <c r="M4634" s="7" t="str">
        <f t="shared" si="1"/>
        <v/>
      </c>
    </row>
    <row r="4635" ht="15.75" customHeight="1">
      <c r="E4635" s="10"/>
      <c r="F4635" s="10"/>
      <c r="M4635" s="7" t="str">
        <f t="shared" si="1"/>
        <v/>
      </c>
    </row>
    <row r="4636" ht="15.75" customHeight="1">
      <c r="E4636" s="10"/>
      <c r="F4636" s="10"/>
      <c r="M4636" s="7" t="str">
        <f t="shared" si="1"/>
        <v/>
      </c>
    </row>
    <row r="4637" ht="15.75" customHeight="1">
      <c r="E4637" s="10"/>
      <c r="F4637" s="10"/>
      <c r="M4637" s="7" t="str">
        <f t="shared" si="1"/>
        <v/>
      </c>
    </row>
    <row r="4638" ht="15.75" customHeight="1">
      <c r="E4638" s="10"/>
      <c r="F4638" s="10"/>
      <c r="M4638" s="7" t="str">
        <f t="shared" si="1"/>
        <v/>
      </c>
    </row>
    <row r="4639" ht="15.75" customHeight="1">
      <c r="E4639" s="10"/>
      <c r="F4639" s="10"/>
      <c r="M4639" s="7" t="str">
        <f t="shared" si="1"/>
        <v/>
      </c>
    </row>
    <row r="4640" ht="15.75" customHeight="1">
      <c r="E4640" s="10"/>
      <c r="F4640" s="10"/>
      <c r="M4640" s="7" t="str">
        <f t="shared" si="1"/>
        <v/>
      </c>
    </row>
    <row r="4641" ht="15.75" customHeight="1">
      <c r="E4641" s="10"/>
      <c r="F4641" s="10"/>
      <c r="M4641" s="7" t="str">
        <f t="shared" si="1"/>
        <v/>
      </c>
    </row>
    <row r="4642" ht="15.75" customHeight="1">
      <c r="E4642" s="10"/>
      <c r="F4642" s="10"/>
      <c r="M4642" s="7" t="str">
        <f t="shared" si="1"/>
        <v/>
      </c>
    </row>
    <row r="4643" ht="15.75" customHeight="1">
      <c r="E4643" s="10"/>
      <c r="F4643" s="10"/>
      <c r="M4643" s="7" t="str">
        <f t="shared" si="1"/>
        <v/>
      </c>
    </row>
    <row r="4644" ht="15.75" customHeight="1">
      <c r="E4644" s="10"/>
      <c r="F4644" s="10"/>
      <c r="M4644" s="7" t="str">
        <f t="shared" si="1"/>
        <v/>
      </c>
    </row>
    <row r="4645" ht="15.75" customHeight="1">
      <c r="E4645" s="10"/>
      <c r="F4645" s="10"/>
      <c r="M4645" s="7" t="str">
        <f t="shared" si="1"/>
        <v/>
      </c>
    </row>
    <row r="4646" ht="15.75" customHeight="1">
      <c r="E4646" s="10"/>
      <c r="F4646" s="10"/>
      <c r="M4646" s="7" t="str">
        <f t="shared" si="1"/>
        <v/>
      </c>
    </row>
    <row r="4647" ht="15.75" customHeight="1">
      <c r="E4647" s="10"/>
      <c r="F4647" s="10"/>
      <c r="M4647" s="7" t="str">
        <f t="shared" si="1"/>
        <v/>
      </c>
    </row>
    <row r="4648" ht="15.75" customHeight="1">
      <c r="E4648" s="10"/>
      <c r="F4648" s="10"/>
      <c r="M4648" s="7" t="str">
        <f t="shared" si="1"/>
        <v/>
      </c>
    </row>
    <row r="4649" ht="15.75" customHeight="1">
      <c r="E4649" s="10"/>
      <c r="F4649" s="10"/>
      <c r="M4649" s="7" t="str">
        <f t="shared" si="1"/>
        <v/>
      </c>
    </row>
    <row r="4650" ht="15.75" customHeight="1">
      <c r="E4650" s="10"/>
      <c r="F4650" s="10"/>
      <c r="M4650" s="7" t="str">
        <f t="shared" si="1"/>
        <v/>
      </c>
    </row>
    <row r="4651" ht="15.75" customHeight="1">
      <c r="E4651" s="10"/>
      <c r="F4651" s="10"/>
      <c r="M4651" s="7" t="str">
        <f t="shared" si="1"/>
        <v/>
      </c>
    </row>
    <row r="4652" ht="15.75" customHeight="1">
      <c r="E4652" s="10"/>
      <c r="F4652" s="10"/>
      <c r="M4652" s="7" t="str">
        <f t="shared" si="1"/>
        <v/>
      </c>
    </row>
    <row r="4653" ht="15.75" customHeight="1">
      <c r="E4653" s="10"/>
      <c r="F4653" s="10"/>
      <c r="M4653" s="7" t="str">
        <f t="shared" si="1"/>
        <v/>
      </c>
    </row>
    <row r="4654" ht="15.75" customHeight="1">
      <c r="E4654" s="10"/>
      <c r="F4654" s="10"/>
      <c r="M4654" s="7" t="str">
        <f t="shared" si="1"/>
        <v/>
      </c>
    </row>
    <row r="4655" ht="15.75" customHeight="1">
      <c r="E4655" s="10"/>
      <c r="F4655" s="10"/>
      <c r="M4655" s="7" t="str">
        <f t="shared" si="1"/>
        <v/>
      </c>
    </row>
    <row r="4656" ht="15.75" customHeight="1">
      <c r="E4656" s="10"/>
      <c r="F4656" s="10"/>
      <c r="M4656" s="7" t="str">
        <f t="shared" si="1"/>
        <v/>
      </c>
    </row>
    <row r="4657" ht="15.75" customHeight="1">
      <c r="E4657" s="10"/>
      <c r="F4657" s="10"/>
      <c r="M4657" s="7" t="str">
        <f t="shared" si="1"/>
        <v/>
      </c>
    </row>
    <row r="4658" ht="15.75" customHeight="1">
      <c r="E4658" s="10"/>
      <c r="F4658" s="10"/>
      <c r="M4658" s="7" t="str">
        <f t="shared" si="1"/>
        <v/>
      </c>
    </row>
    <row r="4659" ht="15.75" customHeight="1">
      <c r="E4659" s="10"/>
      <c r="F4659" s="10"/>
      <c r="M4659" s="7" t="str">
        <f t="shared" si="1"/>
        <v/>
      </c>
    </row>
    <row r="4660" ht="15.75" customHeight="1">
      <c r="E4660" s="10"/>
      <c r="F4660" s="10"/>
      <c r="M4660" s="7" t="str">
        <f t="shared" si="1"/>
        <v/>
      </c>
    </row>
    <row r="4661" ht="15.75" customHeight="1">
      <c r="E4661" s="10"/>
      <c r="F4661" s="10"/>
      <c r="M4661" s="7" t="str">
        <f t="shared" si="1"/>
        <v/>
      </c>
    </row>
    <row r="4662" ht="15.75" customHeight="1">
      <c r="E4662" s="10"/>
      <c r="F4662" s="10"/>
      <c r="M4662" s="7" t="str">
        <f t="shared" si="1"/>
        <v/>
      </c>
    </row>
    <row r="4663" ht="15.75" customHeight="1">
      <c r="E4663" s="10"/>
      <c r="F4663" s="10"/>
      <c r="M4663" s="7" t="str">
        <f t="shared" si="1"/>
        <v/>
      </c>
    </row>
    <row r="4664" ht="15.75" customHeight="1">
      <c r="E4664" s="10"/>
      <c r="F4664" s="10"/>
      <c r="M4664" s="7" t="str">
        <f t="shared" si="1"/>
        <v/>
      </c>
    </row>
    <row r="4665" ht="15.75" customHeight="1">
      <c r="E4665" s="10"/>
      <c r="F4665" s="10"/>
      <c r="M4665" s="7" t="str">
        <f t="shared" si="1"/>
        <v/>
      </c>
    </row>
    <row r="4666" ht="15.75" customHeight="1">
      <c r="E4666" s="10"/>
      <c r="F4666" s="10"/>
      <c r="M4666" s="7" t="str">
        <f t="shared" si="1"/>
        <v/>
      </c>
    </row>
    <row r="4667" ht="15.75" customHeight="1">
      <c r="E4667" s="10"/>
      <c r="F4667" s="10"/>
      <c r="M4667" s="7" t="str">
        <f t="shared" si="1"/>
        <v/>
      </c>
    </row>
    <row r="4668" ht="15.75" customHeight="1">
      <c r="E4668" s="10"/>
      <c r="F4668" s="10"/>
      <c r="M4668" s="7" t="str">
        <f t="shared" si="1"/>
        <v/>
      </c>
    </row>
    <row r="4669" ht="15.75" customHeight="1">
      <c r="E4669" s="10"/>
      <c r="F4669" s="10"/>
      <c r="M4669" s="7" t="str">
        <f t="shared" si="1"/>
        <v/>
      </c>
    </row>
    <row r="4670" ht="15.75" customHeight="1">
      <c r="E4670" s="10"/>
      <c r="F4670" s="10"/>
      <c r="M4670" s="7" t="str">
        <f t="shared" si="1"/>
        <v/>
      </c>
    </row>
    <row r="4671" ht="15.75" customHeight="1">
      <c r="E4671" s="10"/>
      <c r="F4671" s="10"/>
      <c r="M4671" s="7" t="str">
        <f t="shared" si="1"/>
        <v/>
      </c>
    </row>
    <row r="4672" ht="15.75" customHeight="1">
      <c r="E4672" s="10"/>
      <c r="F4672" s="10"/>
      <c r="M4672" s="7" t="str">
        <f t="shared" si="1"/>
        <v/>
      </c>
    </row>
    <row r="4673" ht="15.75" customHeight="1">
      <c r="E4673" s="10"/>
      <c r="F4673" s="10"/>
      <c r="M4673" s="7" t="str">
        <f t="shared" si="1"/>
        <v/>
      </c>
    </row>
    <row r="4674" ht="15.75" customHeight="1">
      <c r="E4674" s="10"/>
      <c r="F4674" s="10"/>
      <c r="M4674" s="7" t="str">
        <f t="shared" si="1"/>
        <v/>
      </c>
    </row>
    <row r="4675" ht="15.75" customHeight="1">
      <c r="E4675" s="10"/>
      <c r="F4675" s="10"/>
      <c r="M4675" s="7" t="str">
        <f t="shared" si="1"/>
        <v/>
      </c>
    </row>
    <row r="4676" ht="15.75" customHeight="1">
      <c r="E4676" s="10"/>
      <c r="F4676" s="10"/>
      <c r="M4676" s="7" t="str">
        <f t="shared" si="1"/>
        <v/>
      </c>
    </row>
    <row r="4677" ht="15.75" customHeight="1">
      <c r="E4677" s="10"/>
      <c r="F4677" s="10"/>
      <c r="M4677" s="7" t="str">
        <f t="shared" si="1"/>
        <v/>
      </c>
    </row>
    <row r="4678" ht="15.75" customHeight="1">
      <c r="E4678" s="10"/>
      <c r="F4678" s="10"/>
      <c r="M4678" s="7" t="str">
        <f t="shared" si="1"/>
        <v/>
      </c>
    </row>
    <row r="4679" ht="15.75" customHeight="1">
      <c r="E4679" s="10"/>
      <c r="F4679" s="10"/>
      <c r="M4679" s="7" t="str">
        <f t="shared" si="1"/>
        <v/>
      </c>
    </row>
    <row r="4680" ht="15.75" customHeight="1">
      <c r="E4680" s="10"/>
      <c r="F4680" s="10"/>
      <c r="M4680" s="7" t="str">
        <f t="shared" si="1"/>
        <v/>
      </c>
    </row>
    <row r="4681" ht="15.75" customHeight="1">
      <c r="E4681" s="10"/>
      <c r="F4681" s="10"/>
      <c r="M4681" s="7" t="str">
        <f t="shared" si="1"/>
        <v/>
      </c>
    </row>
    <row r="4682" ht="15.75" customHeight="1">
      <c r="E4682" s="10"/>
      <c r="F4682" s="10"/>
      <c r="M4682" s="7" t="str">
        <f t="shared" si="1"/>
        <v/>
      </c>
    </row>
    <row r="4683" ht="15.75" customHeight="1">
      <c r="E4683" s="10"/>
      <c r="F4683" s="10"/>
      <c r="M4683" s="7" t="str">
        <f t="shared" si="1"/>
        <v/>
      </c>
    </row>
    <row r="4684" ht="15.75" customHeight="1">
      <c r="E4684" s="10"/>
      <c r="F4684" s="10"/>
      <c r="M4684" s="7" t="str">
        <f t="shared" si="1"/>
        <v/>
      </c>
    </row>
    <row r="4685" ht="15.75" customHeight="1">
      <c r="E4685" s="10"/>
      <c r="F4685" s="10"/>
      <c r="M4685" s="7" t="str">
        <f t="shared" si="1"/>
        <v/>
      </c>
    </row>
    <row r="4686" ht="15.75" customHeight="1">
      <c r="E4686" s="10"/>
      <c r="F4686" s="10"/>
      <c r="M4686" s="7" t="str">
        <f t="shared" si="1"/>
        <v/>
      </c>
    </row>
    <row r="4687" ht="15.75" customHeight="1">
      <c r="E4687" s="10"/>
      <c r="F4687" s="10"/>
      <c r="M4687" s="7" t="str">
        <f t="shared" si="1"/>
        <v/>
      </c>
    </row>
    <row r="4688" ht="15.75" customHeight="1">
      <c r="E4688" s="10"/>
      <c r="F4688" s="10"/>
      <c r="M4688" s="7" t="str">
        <f t="shared" si="1"/>
        <v/>
      </c>
    </row>
    <row r="4689" ht="15.75" customHeight="1">
      <c r="E4689" s="10"/>
      <c r="F4689" s="10"/>
      <c r="M4689" s="7" t="str">
        <f t="shared" si="1"/>
        <v/>
      </c>
    </row>
    <row r="4690" ht="15.75" customHeight="1">
      <c r="E4690" s="10"/>
      <c r="F4690" s="10"/>
      <c r="M4690" s="7" t="str">
        <f t="shared" si="1"/>
        <v/>
      </c>
    </row>
    <row r="4691" ht="15.75" customHeight="1">
      <c r="E4691" s="10"/>
      <c r="F4691" s="10"/>
      <c r="M4691" s="7" t="str">
        <f t="shared" si="1"/>
        <v/>
      </c>
    </row>
    <row r="4692" ht="15.75" customHeight="1">
      <c r="E4692" s="10"/>
      <c r="F4692" s="10"/>
      <c r="M4692" s="7" t="str">
        <f t="shared" si="1"/>
        <v/>
      </c>
    </row>
    <row r="4693" ht="15.75" customHeight="1">
      <c r="E4693" s="10"/>
      <c r="F4693" s="10"/>
      <c r="M4693" s="7" t="str">
        <f t="shared" si="1"/>
        <v/>
      </c>
    </row>
    <row r="4694" ht="15.75" customHeight="1">
      <c r="E4694" s="10"/>
      <c r="F4694" s="10"/>
      <c r="M4694" s="7" t="str">
        <f t="shared" si="1"/>
        <v/>
      </c>
    </row>
    <row r="4695" ht="15.75" customHeight="1">
      <c r="E4695" s="10"/>
      <c r="F4695" s="10"/>
      <c r="M4695" s="7" t="str">
        <f t="shared" si="1"/>
        <v/>
      </c>
    </row>
    <row r="4696" ht="15.75" customHeight="1">
      <c r="E4696" s="10"/>
      <c r="F4696" s="10"/>
      <c r="M4696" s="7" t="str">
        <f t="shared" si="1"/>
        <v/>
      </c>
    </row>
    <row r="4697" ht="15.75" customHeight="1">
      <c r="E4697" s="10"/>
      <c r="F4697" s="10"/>
      <c r="M4697" s="7" t="str">
        <f t="shared" si="1"/>
        <v/>
      </c>
    </row>
    <row r="4698" ht="15.75" customHeight="1">
      <c r="E4698" s="10"/>
      <c r="F4698" s="10"/>
      <c r="M4698" s="7" t="str">
        <f t="shared" si="1"/>
        <v/>
      </c>
    </row>
    <row r="4699" ht="15.75" customHeight="1">
      <c r="E4699" s="10"/>
      <c r="F4699" s="10"/>
      <c r="M4699" s="7" t="str">
        <f t="shared" si="1"/>
        <v/>
      </c>
    </row>
    <row r="4700" ht="15.75" customHeight="1">
      <c r="E4700" s="10"/>
      <c r="F4700" s="10"/>
      <c r="M4700" s="7" t="str">
        <f t="shared" si="1"/>
        <v/>
      </c>
    </row>
    <row r="4701" ht="15.75" customHeight="1">
      <c r="E4701" s="10"/>
      <c r="F4701" s="10"/>
      <c r="M4701" s="7" t="str">
        <f t="shared" si="1"/>
        <v/>
      </c>
    </row>
    <row r="4702" ht="15.75" customHeight="1">
      <c r="E4702" s="10"/>
      <c r="F4702" s="10"/>
      <c r="M4702" s="7" t="str">
        <f t="shared" si="1"/>
        <v/>
      </c>
    </row>
    <row r="4703" ht="15.75" customHeight="1">
      <c r="E4703" s="10"/>
      <c r="F4703" s="10"/>
      <c r="M4703" s="7" t="str">
        <f t="shared" si="1"/>
        <v/>
      </c>
    </row>
    <row r="4704" ht="15.75" customHeight="1">
      <c r="E4704" s="10"/>
      <c r="F4704" s="10"/>
      <c r="M4704" s="7" t="str">
        <f t="shared" si="1"/>
        <v/>
      </c>
    </row>
    <row r="4705" ht="15.75" customHeight="1">
      <c r="E4705" s="10"/>
      <c r="F4705" s="10"/>
      <c r="M4705" s="7" t="str">
        <f t="shared" si="1"/>
        <v/>
      </c>
    </row>
    <row r="4706" ht="15.75" customHeight="1">
      <c r="E4706" s="10"/>
      <c r="F4706" s="10"/>
      <c r="M4706" s="7" t="str">
        <f t="shared" si="1"/>
        <v/>
      </c>
    </row>
    <row r="4707" ht="15.75" customHeight="1">
      <c r="E4707" s="10"/>
      <c r="F4707" s="10"/>
      <c r="M4707" s="7" t="str">
        <f t="shared" si="1"/>
        <v/>
      </c>
    </row>
    <row r="4708" ht="15.75" customHeight="1">
      <c r="E4708" s="10"/>
      <c r="F4708" s="10"/>
      <c r="M4708" s="7" t="str">
        <f t="shared" si="1"/>
        <v/>
      </c>
    </row>
    <row r="4709" ht="15.75" customHeight="1">
      <c r="E4709" s="10"/>
      <c r="F4709" s="10"/>
      <c r="M4709" s="7" t="str">
        <f t="shared" si="1"/>
        <v/>
      </c>
    </row>
    <row r="4710" ht="15.75" customHeight="1">
      <c r="E4710" s="10"/>
      <c r="F4710" s="10"/>
      <c r="M4710" s="7" t="str">
        <f t="shared" si="1"/>
        <v/>
      </c>
    </row>
    <row r="4711" ht="15.75" customHeight="1">
      <c r="E4711" s="10"/>
      <c r="F4711" s="10"/>
      <c r="M4711" s="7" t="str">
        <f t="shared" si="1"/>
        <v/>
      </c>
    </row>
    <row r="4712" ht="15.75" customHeight="1">
      <c r="E4712" s="10"/>
      <c r="F4712" s="10"/>
      <c r="M4712" s="7" t="str">
        <f t="shared" si="1"/>
        <v/>
      </c>
    </row>
    <row r="4713" ht="15.75" customHeight="1">
      <c r="E4713" s="10"/>
      <c r="F4713" s="10"/>
      <c r="M4713" s="7" t="str">
        <f t="shared" si="1"/>
        <v/>
      </c>
    </row>
    <row r="4714" ht="15.75" customHeight="1">
      <c r="E4714" s="10"/>
      <c r="F4714" s="10"/>
      <c r="M4714" s="7" t="str">
        <f t="shared" si="1"/>
        <v/>
      </c>
    </row>
    <row r="4715" ht="15.75" customHeight="1">
      <c r="E4715" s="10"/>
      <c r="F4715" s="10"/>
      <c r="M4715" s="7" t="str">
        <f t="shared" si="1"/>
        <v/>
      </c>
    </row>
    <row r="4716" ht="15.75" customHeight="1">
      <c r="E4716" s="10"/>
      <c r="F4716" s="10"/>
      <c r="M4716" s="7" t="str">
        <f t="shared" si="1"/>
        <v/>
      </c>
    </row>
    <row r="4717" ht="15.75" customHeight="1">
      <c r="E4717" s="10"/>
      <c r="F4717" s="10"/>
      <c r="M4717" s="7" t="str">
        <f t="shared" si="1"/>
        <v/>
      </c>
    </row>
    <row r="4718" ht="15.75" customHeight="1">
      <c r="E4718" s="10"/>
      <c r="F4718" s="10"/>
      <c r="M4718" s="7" t="str">
        <f t="shared" si="1"/>
        <v/>
      </c>
    </row>
    <row r="4719" ht="15.75" customHeight="1">
      <c r="E4719" s="10"/>
      <c r="F4719" s="10"/>
      <c r="M4719" s="7" t="str">
        <f t="shared" si="1"/>
        <v/>
      </c>
    </row>
    <row r="4720" ht="15.75" customHeight="1">
      <c r="E4720" s="10"/>
      <c r="F4720" s="10"/>
      <c r="M4720" s="7" t="str">
        <f t="shared" si="1"/>
        <v/>
      </c>
    </row>
    <row r="4721" ht="15.75" customHeight="1">
      <c r="E4721" s="10"/>
      <c r="F4721" s="10"/>
      <c r="M4721" s="7" t="str">
        <f t="shared" si="1"/>
        <v/>
      </c>
    </row>
    <row r="4722" ht="15.75" customHeight="1">
      <c r="E4722" s="10"/>
      <c r="F4722" s="10"/>
      <c r="M4722" s="7" t="str">
        <f t="shared" si="1"/>
        <v/>
      </c>
    </row>
    <row r="4723" ht="15.75" customHeight="1">
      <c r="E4723" s="10"/>
      <c r="F4723" s="10"/>
      <c r="M4723" s="7" t="str">
        <f t="shared" si="1"/>
        <v/>
      </c>
    </row>
    <row r="4724" ht="15.75" customHeight="1">
      <c r="E4724" s="10"/>
      <c r="F4724" s="10"/>
      <c r="M4724" s="7" t="str">
        <f t="shared" si="1"/>
        <v/>
      </c>
    </row>
    <row r="4725" ht="15.75" customHeight="1">
      <c r="E4725" s="10"/>
      <c r="F4725" s="10"/>
      <c r="M4725" s="7" t="str">
        <f t="shared" si="1"/>
        <v/>
      </c>
    </row>
    <row r="4726" ht="15.75" customHeight="1">
      <c r="E4726" s="10"/>
      <c r="F4726" s="10"/>
      <c r="M4726" s="7" t="str">
        <f t="shared" si="1"/>
        <v/>
      </c>
    </row>
    <row r="4727" ht="15.75" customHeight="1">
      <c r="E4727" s="10"/>
      <c r="F4727" s="10"/>
      <c r="M4727" s="7" t="str">
        <f t="shared" si="1"/>
        <v/>
      </c>
    </row>
    <row r="4728" ht="15.75" customHeight="1">
      <c r="E4728" s="10"/>
      <c r="F4728" s="10"/>
      <c r="M4728" s="7" t="str">
        <f t="shared" si="1"/>
        <v/>
      </c>
    </row>
    <row r="4729" ht="15.75" customHeight="1">
      <c r="E4729" s="10"/>
      <c r="F4729" s="10"/>
      <c r="M4729" s="7" t="str">
        <f t="shared" si="1"/>
        <v/>
      </c>
    </row>
    <row r="4730" ht="15.75" customHeight="1">
      <c r="E4730" s="10"/>
      <c r="F4730" s="10"/>
      <c r="M4730" s="7" t="str">
        <f t="shared" si="1"/>
        <v/>
      </c>
    </row>
    <row r="4731" ht="15.75" customHeight="1">
      <c r="E4731" s="10"/>
      <c r="F4731" s="10"/>
      <c r="M4731" s="7" t="str">
        <f t="shared" si="1"/>
        <v/>
      </c>
    </row>
    <row r="4732" ht="15.75" customHeight="1">
      <c r="E4732" s="10"/>
      <c r="F4732" s="10"/>
      <c r="M4732" s="7" t="str">
        <f t="shared" si="1"/>
        <v/>
      </c>
    </row>
    <row r="4733" ht="15.75" customHeight="1">
      <c r="E4733" s="10"/>
      <c r="F4733" s="10"/>
      <c r="M4733" s="7" t="str">
        <f t="shared" si="1"/>
        <v/>
      </c>
    </row>
    <row r="4734" ht="15.75" customHeight="1">
      <c r="E4734" s="10"/>
      <c r="F4734" s="10"/>
      <c r="M4734" s="7" t="str">
        <f t="shared" si="1"/>
        <v/>
      </c>
    </row>
    <row r="4735" ht="15.75" customHeight="1">
      <c r="E4735" s="10"/>
      <c r="F4735" s="10"/>
      <c r="M4735" s="7" t="str">
        <f t="shared" si="1"/>
        <v/>
      </c>
    </row>
    <row r="4736" ht="15.75" customHeight="1">
      <c r="E4736" s="10"/>
      <c r="F4736" s="10"/>
      <c r="M4736" s="7" t="str">
        <f t="shared" si="1"/>
        <v/>
      </c>
    </row>
    <row r="4737" ht="15.75" customHeight="1">
      <c r="E4737" s="10"/>
      <c r="F4737" s="10"/>
      <c r="M4737" s="7" t="str">
        <f t="shared" si="1"/>
        <v/>
      </c>
    </row>
    <row r="4738" ht="15.75" customHeight="1">
      <c r="E4738" s="10"/>
      <c r="F4738" s="10"/>
      <c r="M4738" s="7" t="str">
        <f t="shared" si="1"/>
        <v/>
      </c>
    </row>
    <row r="4739" ht="15.75" customHeight="1">
      <c r="E4739" s="10"/>
      <c r="F4739" s="10"/>
      <c r="M4739" s="7" t="str">
        <f t="shared" si="1"/>
        <v/>
      </c>
    </row>
    <row r="4740" ht="15.75" customHeight="1">
      <c r="E4740" s="10"/>
      <c r="F4740" s="10"/>
      <c r="M4740" s="7" t="str">
        <f t="shared" si="1"/>
        <v/>
      </c>
    </row>
    <row r="4741" ht="15.75" customHeight="1">
      <c r="E4741" s="10"/>
      <c r="F4741" s="10"/>
      <c r="M4741" s="7" t="str">
        <f t="shared" si="1"/>
        <v/>
      </c>
    </row>
    <row r="4742" ht="15.75" customHeight="1">
      <c r="E4742" s="10"/>
      <c r="F4742" s="10"/>
      <c r="M4742" s="7" t="str">
        <f t="shared" si="1"/>
        <v/>
      </c>
    </row>
    <row r="4743" ht="15.75" customHeight="1">
      <c r="E4743" s="10"/>
      <c r="F4743" s="10"/>
      <c r="M4743" s="7" t="str">
        <f t="shared" si="1"/>
        <v/>
      </c>
    </row>
    <row r="4744" ht="15.75" customHeight="1">
      <c r="E4744" s="10"/>
      <c r="F4744" s="10"/>
      <c r="M4744" s="7" t="str">
        <f t="shared" si="1"/>
        <v/>
      </c>
    </row>
    <row r="4745" ht="15.75" customHeight="1">
      <c r="E4745" s="10"/>
      <c r="F4745" s="10"/>
      <c r="M4745" s="7" t="str">
        <f t="shared" si="1"/>
        <v/>
      </c>
    </row>
    <row r="4746" ht="15.75" customHeight="1">
      <c r="E4746" s="10"/>
      <c r="F4746" s="10"/>
      <c r="M4746" s="7" t="str">
        <f t="shared" si="1"/>
        <v/>
      </c>
    </row>
    <row r="4747" ht="15.75" customHeight="1">
      <c r="E4747" s="10"/>
      <c r="F4747" s="10"/>
      <c r="M4747" s="7" t="str">
        <f t="shared" si="1"/>
        <v/>
      </c>
    </row>
    <row r="4748" ht="15.75" customHeight="1">
      <c r="E4748" s="10"/>
      <c r="F4748" s="10"/>
      <c r="M4748" s="7" t="str">
        <f t="shared" si="1"/>
        <v/>
      </c>
    </row>
    <row r="4749" ht="15.75" customHeight="1">
      <c r="E4749" s="10"/>
      <c r="F4749" s="10"/>
      <c r="M4749" s="7" t="str">
        <f t="shared" si="1"/>
        <v/>
      </c>
    </row>
    <row r="4750" ht="15.75" customHeight="1">
      <c r="E4750" s="10"/>
      <c r="F4750" s="10"/>
      <c r="M4750" s="7" t="str">
        <f t="shared" si="1"/>
        <v/>
      </c>
    </row>
    <row r="4751" ht="15.75" customHeight="1">
      <c r="E4751" s="10"/>
      <c r="F4751" s="10"/>
      <c r="M4751" s="7" t="str">
        <f t="shared" si="1"/>
        <v/>
      </c>
    </row>
    <row r="4752" ht="15.75" customHeight="1">
      <c r="E4752" s="10"/>
      <c r="F4752" s="10"/>
      <c r="M4752" s="7" t="str">
        <f t="shared" si="1"/>
        <v/>
      </c>
    </row>
    <row r="4753" ht="15.75" customHeight="1">
      <c r="E4753" s="10"/>
      <c r="F4753" s="10"/>
      <c r="M4753" s="7" t="str">
        <f t="shared" si="1"/>
        <v/>
      </c>
    </row>
    <row r="4754" ht="15.75" customHeight="1">
      <c r="E4754" s="10"/>
      <c r="F4754" s="10"/>
      <c r="M4754" s="7" t="str">
        <f t="shared" si="1"/>
        <v/>
      </c>
    </row>
    <row r="4755" ht="15.75" customHeight="1">
      <c r="E4755" s="10"/>
      <c r="F4755" s="10"/>
      <c r="M4755" s="7" t="str">
        <f t="shared" si="1"/>
        <v/>
      </c>
    </row>
    <row r="4756" ht="15.75" customHeight="1">
      <c r="E4756" s="10"/>
      <c r="F4756" s="10"/>
      <c r="M4756" s="7" t="str">
        <f t="shared" si="1"/>
        <v/>
      </c>
    </row>
    <row r="4757" ht="15.75" customHeight="1">
      <c r="E4757" s="10"/>
      <c r="F4757" s="10"/>
      <c r="M4757" s="7" t="str">
        <f t="shared" si="1"/>
        <v/>
      </c>
    </row>
    <row r="4758" ht="15.75" customHeight="1">
      <c r="E4758" s="10"/>
      <c r="F4758" s="10"/>
      <c r="M4758" s="7" t="str">
        <f t="shared" si="1"/>
        <v/>
      </c>
    </row>
    <row r="4759" ht="15.75" customHeight="1">
      <c r="E4759" s="10"/>
      <c r="F4759" s="10"/>
      <c r="M4759" s="7" t="str">
        <f t="shared" si="1"/>
        <v/>
      </c>
    </row>
    <row r="4760" ht="15.75" customHeight="1">
      <c r="E4760" s="10"/>
      <c r="F4760" s="10"/>
      <c r="M4760" s="7" t="str">
        <f t="shared" si="1"/>
        <v/>
      </c>
    </row>
    <row r="4761" ht="15.75" customHeight="1">
      <c r="E4761" s="10"/>
      <c r="F4761" s="10"/>
      <c r="M4761" s="7" t="str">
        <f t="shared" si="1"/>
        <v/>
      </c>
    </row>
    <row r="4762" ht="15.75" customHeight="1">
      <c r="E4762" s="10"/>
      <c r="F4762" s="10"/>
      <c r="M4762" s="7" t="str">
        <f t="shared" si="1"/>
        <v/>
      </c>
    </row>
    <row r="4763" ht="15.75" customHeight="1">
      <c r="E4763" s="10"/>
      <c r="F4763" s="10"/>
      <c r="M4763" s="7" t="str">
        <f t="shared" si="1"/>
        <v/>
      </c>
    </row>
    <row r="4764" ht="15.75" customHeight="1">
      <c r="E4764" s="10"/>
      <c r="F4764" s="10"/>
      <c r="M4764" s="7" t="str">
        <f t="shared" si="1"/>
        <v/>
      </c>
    </row>
    <row r="4765" ht="15.75" customHeight="1">
      <c r="E4765" s="10"/>
      <c r="F4765" s="10"/>
      <c r="M4765" s="7" t="str">
        <f t="shared" si="1"/>
        <v/>
      </c>
    </row>
    <row r="4766" ht="15.75" customHeight="1">
      <c r="E4766" s="10"/>
      <c r="F4766" s="10"/>
      <c r="M4766" s="7" t="str">
        <f t="shared" si="1"/>
        <v/>
      </c>
    </row>
    <row r="4767" ht="15.75" customHeight="1">
      <c r="E4767" s="10"/>
      <c r="F4767" s="10"/>
      <c r="M4767" s="7" t="str">
        <f t="shared" si="1"/>
        <v/>
      </c>
    </row>
    <row r="4768" ht="15.75" customHeight="1">
      <c r="E4768" s="10"/>
      <c r="F4768" s="10"/>
      <c r="M4768" s="7" t="str">
        <f t="shared" si="1"/>
        <v/>
      </c>
    </row>
    <row r="4769" ht="15.75" customHeight="1">
      <c r="E4769" s="10"/>
      <c r="F4769" s="10"/>
      <c r="M4769" s="7" t="str">
        <f t="shared" si="1"/>
        <v/>
      </c>
    </row>
    <row r="4770" ht="15.75" customHeight="1">
      <c r="E4770" s="10"/>
      <c r="F4770" s="10"/>
      <c r="M4770" s="7" t="str">
        <f t="shared" si="1"/>
        <v/>
      </c>
    </row>
    <row r="4771" ht="15.75" customHeight="1">
      <c r="E4771" s="10"/>
      <c r="F4771" s="10"/>
      <c r="M4771" s="7" t="str">
        <f t="shared" si="1"/>
        <v/>
      </c>
    </row>
    <row r="4772" ht="15.75" customHeight="1">
      <c r="E4772" s="10"/>
      <c r="F4772" s="10"/>
      <c r="M4772" s="7" t="str">
        <f t="shared" si="1"/>
        <v/>
      </c>
    </row>
    <row r="4773" ht="15.75" customHeight="1">
      <c r="E4773" s="10"/>
      <c r="F4773" s="10"/>
      <c r="M4773" s="7" t="str">
        <f t="shared" si="1"/>
        <v/>
      </c>
    </row>
    <row r="4774" ht="15.75" customHeight="1">
      <c r="E4774" s="10"/>
      <c r="F4774" s="10"/>
      <c r="M4774" s="7" t="str">
        <f t="shared" si="1"/>
        <v/>
      </c>
    </row>
    <row r="4775" ht="15.75" customHeight="1">
      <c r="E4775" s="10"/>
      <c r="F4775" s="10"/>
      <c r="M4775" s="7" t="str">
        <f t="shared" si="1"/>
        <v/>
      </c>
    </row>
    <row r="4776" ht="15.75" customHeight="1">
      <c r="E4776" s="10"/>
      <c r="F4776" s="10"/>
      <c r="M4776" s="7" t="str">
        <f t="shared" si="1"/>
        <v/>
      </c>
    </row>
    <row r="4777" ht="15.75" customHeight="1">
      <c r="E4777" s="10"/>
      <c r="F4777" s="10"/>
      <c r="M4777" s="7" t="str">
        <f t="shared" si="1"/>
        <v/>
      </c>
    </row>
    <row r="4778" ht="15.75" customHeight="1">
      <c r="E4778" s="10"/>
      <c r="F4778" s="10"/>
      <c r="M4778" s="7" t="str">
        <f t="shared" si="1"/>
        <v/>
      </c>
    </row>
    <row r="4779" ht="15.75" customHeight="1">
      <c r="E4779" s="10"/>
      <c r="F4779" s="10"/>
      <c r="M4779" s="7" t="str">
        <f t="shared" si="1"/>
        <v/>
      </c>
    </row>
    <row r="4780" ht="15.75" customHeight="1">
      <c r="E4780" s="10"/>
      <c r="F4780" s="10"/>
      <c r="M4780" s="7" t="str">
        <f t="shared" si="1"/>
        <v/>
      </c>
    </row>
    <row r="4781" ht="15.75" customHeight="1">
      <c r="E4781" s="10"/>
      <c r="F4781" s="10"/>
      <c r="M4781" s="7" t="str">
        <f t="shared" si="1"/>
        <v/>
      </c>
    </row>
    <row r="4782" ht="15.75" customHeight="1">
      <c r="E4782" s="10"/>
      <c r="F4782" s="10"/>
      <c r="M4782" s="7" t="str">
        <f t="shared" si="1"/>
        <v/>
      </c>
    </row>
    <row r="4783" ht="15.75" customHeight="1">
      <c r="E4783" s="10"/>
      <c r="F4783" s="10"/>
      <c r="M4783" s="7" t="str">
        <f t="shared" si="1"/>
        <v/>
      </c>
    </row>
    <row r="4784" ht="15.75" customHeight="1">
      <c r="E4784" s="10"/>
      <c r="F4784" s="10"/>
      <c r="M4784" s="7" t="str">
        <f t="shared" si="1"/>
        <v/>
      </c>
    </row>
    <row r="4785" ht="15.75" customHeight="1">
      <c r="E4785" s="10"/>
      <c r="F4785" s="10"/>
      <c r="M4785" s="7" t="str">
        <f t="shared" si="1"/>
        <v/>
      </c>
    </row>
    <row r="4786" ht="15.75" customHeight="1">
      <c r="E4786" s="10"/>
      <c r="F4786" s="10"/>
      <c r="M4786" s="7" t="str">
        <f t="shared" si="1"/>
        <v/>
      </c>
    </row>
    <row r="4787" ht="15.75" customHeight="1">
      <c r="E4787" s="10"/>
      <c r="F4787" s="10"/>
      <c r="M4787" s="7" t="str">
        <f t="shared" si="1"/>
        <v/>
      </c>
    </row>
    <row r="4788" ht="15.75" customHeight="1">
      <c r="E4788" s="10"/>
      <c r="F4788" s="10"/>
      <c r="M4788" s="7" t="str">
        <f t="shared" si="1"/>
        <v/>
      </c>
    </row>
    <row r="4789" ht="15.75" customHeight="1">
      <c r="E4789" s="10"/>
      <c r="F4789" s="10"/>
      <c r="M4789" s="7" t="str">
        <f t="shared" si="1"/>
        <v/>
      </c>
    </row>
    <row r="4790" ht="15.75" customHeight="1">
      <c r="E4790" s="10"/>
      <c r="F4790" s="10"/>
      <c r="M4790" s="7" t="str">
        <f t="shared" si="1"/>
        <v/>
      </c>
    </row>
    <row r="4791" ht="15.75" customHeight="1">
      <c r="E4791" s="10"/>
      <c r="F4791" s="10"/>
      <c r="M4791" s="7" t="str">
        <f t="shared" si="1"/>
        <v/>
      </c>
    </row>
    <row r="4792" ht="15.75" customHeight="1">
      <c r="E4792" s="10"/>
      <c r="F4792" s="10"/>
      <c r="M4792" s="7" t="str">
        <f t="shared" si="1"/>
        <v/>
      </c>
    </row>
    <row r="4793" ht="15.75" customHeight="1">
      <c r="E4793" s="10"/>
      <c r="F4793" s="10"/>
      <c r="M4793" s="7" t="str">
        <f t="shared" si="1"/>
        <v/>
      </c>
    </row>
    <row r="4794" ht="15.75" customHeight="1">
      <c r="E4794" s="10"/>
      <c r="F4794" s="10"/>
      <c r="M4794" s="7" t="str">
        <f t="shared" si="1"/>
        <v/>
      </c>
    </row>
    <row r="4795" ht="15.75" customHeight="1">
      <c r="E4795" s="10"/>
      <c r="F4795" s="10"/>
      <c r="M4795" s="7" t="str">
        <f t="shared" si="1"/>
        <v/>
      </c>
    </row>
    <row r="4796" ht="15.75" customHeight="1">
      <c r="E4796" s="10"/>
      <c r="F4796" s="10"/>
      <c r="M4796" s="7" t="str">
        <f t="shared" si="1"/>
        <v/>
      </c>
    </row>
    <row r="4797" ht="15.75" customHeight="1">
      <c r="E4797" s="10"/>
      <c r="F4797" s="10"/>
      <c r="M4797" s="7" t="str">
        <f t="shared" si="1"/>
        <v/>
      </c>
    </row>
    <row r="4798" ht="15.75" customHeight="1">
      <c r="E4798" s="10"/>
      <c r="F4798" s="10"/>
      <c r="M4798" s="7" t="str">
        <f t="shared" si="1"/>
        <v/>
      </c>
    </row>
    <row r="4799" ht="15.75" customHeight="1">
      <c r="E4799" s="10"/>
      <c r="F4799" s="10"/>
      <c r="M4799" s="7" t="str">
        <f t="shared" si="1"/>
        <v/>
      </c>
    </row>
    <row r="4800" ht="15.75" customHeight="1">
      <c r="E4800" s="10"/>
      <c r="F4800" s="10"/>
      <c r="M4800" s="7" t="str">
        <f t="shared" si="1"/>
        <v/>
      </c>
    </row>
    <row r="4801" ht="15.75" customHeight="1">
      <c r="E4801" s="10"/>
      <c r="F4801" s="10"/>
      <c r="M4801" s="7" t="str">
        <f t="shared" si="1"/>
        <v/>
      </c>
    </row>
    <row r="4802" ht="15.75" customHeight="1">
      <c r="E4802" s="10"/>
      <c r="F4802" s="10"/>
      <c r="M4802" s="7" t="str">
        <f t="shared" si="1"/>
        <v/>
      </c>
    </row>
    <row r="4803" ht="15.75" customHeight="1">
      <c r="E4803" s="10"/>
      <c r="F4803" s="10"/>
      <c r="M4803" s="7" t="str">
        <f t="shared" si="1"/>
        <v/>
      </c>
    </row>
    <row r="4804" ht="15.75" customHeight="1">
      <c r="E4804" s="10"/>
      <c r="F4804" s="10"/>
      <c r="M4804" s="7" t="str">
        <f t="shared" si="1"/>
        <v/>
      </c>
    </row>
    <row r="4805" ht="15.75" customHeight="1">
      <c r="E4805" s="10"/>
      <c r="F4805" s="10"/>
      <c r="M4805" s="7" t="str">
        <f t="shared" si="1"/>
        <v/>
      </c>
    </row>
    <row r="4806" ht="15.75" customHeight="1">
      <c r="E4806" s="10"/>
      <c r="F4806" s="10"/>
      <c r="M4806" s="7" t="str">
        <f t="shared" si="1"/>
        <v/>
      </c>
    </row>
    <row r="4807" ht="15.75" customHeight="1">
      <c r="E4807" s="10"/>
      <c r="F4807" s="10"/>
      <c r="M4807" s="7" t="str">
        <f t="shared" si="1"/>
        <v/>
      </c>
    </row>
    <row r="4808" ht="15.75" customHeight="1">
      <c r="E4808" s="10"/>
      <c r="F4808" s="10"/>
      <c r="M4808" s="7" t="str">
        <f t="shared" si="1"/>
        <v/>
      </c>
    </row>
    <row r="4809" ht="15.75" customHeight="1">
      <c r="E4809" s="10"/>
      <c r="F4809" s="10"/>
      <c r="M4809" s="7" t="str">
        <f t="shared" si="1"/>
        <v/>
      </c>
    </row>
    <row r="4810" ht="15.75" customHeight="1">
      <c r="E4810" s="10"/>
      <c r="F4810" s="10"/>
      <c r="M4810" s="7" t="str">
        <f t="shared" si="1"/>
        <v/>
      </c>
    </row>
    <row r="4811" ht="15.75" customHeight="1">
      <c r="E4811" s="10"/>
      <c r="F4811" s="10"/>
      <c r="M4811" s="7" t="str">
        <f t="shared" si="1"/>
        <v/>
      </c>
    </row>
    <row r="4812" ht="15.75" customHeight="1">
      <c r="E4812" s="10"/>
      <c r="F4812" s="10"/>
      <c r="M4812" s="7" t="str">
        <f t="shared" si="1"/>
        <v/>
      </c>
    </row>
    <row r="4813" ht="15.75" customHeight="1">
      <c r="E4813" s="10"/>
      <c r="F4813" s="10"/>
      <c r="M4813" s="7" t="str">
        <f t="shared" si="1"/>
        <v/>
      </c>
    </row>
    <row r="4814" ht="15.75" customHeight="1">
      <c r="E4814" s="10"/>
      <c r="F4814" s="10"/>
      <c r="M4814" s="7" t="str">
        <f t="shared" si="1"/>
        <v/>
      </c>
    </row>
    <row r="4815" ht="15.75" customHeight="1">
      <c r="E4815" s="10"/>
      <c r="F4815" s="10"/>
      <c r="M4815" s="7" t="str">
        <f t="shared" si="1"/>
        <v/>
      </c>
    </row>
    <row r="4816" ht="15.75" customHeight="1">
      <c r="E4816" s="10"/>
      <c r="F4816" s="10"/>
      <c r="M4816" s="7" t="str">
        <f t="shared" si="1"/>
        <v/>
      </c>
    </row>
    <row r="4817" ht="15.75" customHeight="1">
      <c r="E4817" s="10"/>
      <c r="F4817" s="10"/>
      <c r="M4817" s="7" t="str">
        <f t="shared" si="1"/>
        <v/>
      </c>
    </row>
    <row r="4818" ht="15.75" customHeight="1">
      <c r="E4818" s="10"/>
      <c r="F4818" s="10"/>
      <c r="M4818" s="7" t="str">
        <f t="shared" si="1"/>
        <v/>
      </c>
    </row>
    <row r="4819" ht="15.75" customHeight="1">
      <c r="E4819" s="10"/>
      <c r="F4819" s="10"/>
      <c r="M4819" s="7" t="str">
        <f t="shared" si="1"/>
        <v/>
      </c>
    </row>
    <row r="4820" ht="15.75" customHeight="1">
      <c r="E4820" s="10"/>
      <c r="F4820" s="10"/>
      <c r="M4820" s="7" t="str">
        <f t="shared" si="1"/>
        <v/>
      </c>
    </row>
    <row r="4821" ht="15.75" customHeight="1">
      <c r="E4821" s="10"/>
      <c r="F4821" s="10"/>
      <c r="M4821" s="7" t="str">
        <f t="shared" si="1"/>
        <v/>
      </c>
    </row>
    <row r="4822" ht="15.75" customHeight="1">
      <c r="E4822" s="10"/>
      <c r="F4822" s="10"/>
      <c r="M4822" s="7" t="str">
        <f t="shared" si="1"/>
        <v/>
      </c>
    </row>
    <row r="4823" ht="15.75" customHeight="1">
      <c r="E4823" s="10"/>
      <c r="F4823" s="10"/>
      <c r="M4823" s="7" t="str">
        <f t="shared" si="1"/>
        <v/>
      </c>
    </row>
    <row r="4824" ht="15.75" customHeight="1">
      <c r="E4824" s="10"/>
      <c r="F4824" s="10"/>
      <c r="M4824" s="7" t="str">
        <f t="shared" si="1"/>
        <v/>
      </c>
    </row>
    <row r="4825" ht="15.75" customHeight="1">
      <c r="E4825" s="10"/>
      <c r="F4825" s="10"/>
      <c r="M4825" s="7" t="str">
        <f t="shared" si="1"/>
        <v/>
      </c>
    </row>
    <row r="4826" ht="15.75" customHeight="1">
      <c r="E4826" s="10"/>
      <c r="F4826" s="10"/>
      <c r="M4826" s="7" t="str">
        <f t="shared" si="1"/>
        <v/>
      </c>
    </row>
    <row r="4827" ht="15.75" customHeight="1">
      <c r="E4827" s="10"/>
      <c r="F4827" s="10"/>
      <c r="M4827" s="7" t="str">
        <f t="shared" si="1"/>
        <v/>
      </c>
    </row>
    <row r="4828" ht="15.75" customHeight="1">
      <c r="E4828" s="10"/>
      <c r="F4828" s="10"/>
      <c r="M4828" s="7" t="str">
        <f t="shared" si="1"/>
        <v/>
      </c>
    </row>
    <row r="4829" ht="15.75" customHeight="1">
      <c r="E4829" s="10"/>
      <c r="F4829" s="10"/>
      <c r="M4829" s="7" t="str">
        <f t="shared" si="1"/>
        <v/>
      </c>
    </row>
    <row r="4830" ht="15.75" customHeight="1">
      <c r="E4830" s="10"/>
      <c r="F4830" s="10"/>
      <c r="M4830" s="7" t="str">
        <f t="shared" si="1"/>
        <v/>
      </c>
    </row>
    <row r="4831" ht="15.75" customHeight="1">
      <c r="E4831" s="10"/>
      <c r="F4831" s="10"/>
      <c r="M4831" s="7" t="str">
        <f t="shared" si="1"/>
        <v/>
      </c>
    </row>
    <row r="4832" ht="15.75" customHeight="1">
      <c r="E4832" s="10"/>
      <c r="F4832" s="10"/>
      <c r="M4832" s="7" t="str">
        <f t="shared" si="1"/>
        <v/>
      </c>
    </row>
    <row r="4833" ht="15.75" customHeight="1">
      <c r="E4833" s="10"/>
      <c r="F4833" s="10"/>
      <c r="M4833" s="7" t="str">
        <f t="shared" si="1"/>
        <v/>
      </c>
    </row>
    <row r="4834" ht="15.75" customHeight="1">
      <c r="E4834" s="10"/>
      <c r="F4834" s="10"/>
      <c r="M4834" s="7" t="str">
        <f t="shared" si="1"/>
        <v/>
      </c>
    </row>
    <row r="4835" ht="15.75" customHeight="1">
      <c r="E4835" s="10"/>
      <c r="F4835" s="10"/>
      <c r="M4835" s="7" t="str">
        <f t="shared" si="1"/>
        <v/>
      </c>
    </row>
    <row r="4836" ht="15.75" customHeight="1">
      <c r="E4836" s="10"/>
      <c r="F4836" s="10"/>
      <c r="M4836" s="7" t="str">
        <f t="shared" si="1"/>
        <v/>
      </c>
    </row>
    <row r="4837" ht="15.75" customHeight="1">
      <c r="E4837" s="10"/>
      <c r="F4837" s="10"/>
      <c r="M4837" s="7" t="str">
        <f t="shared" si="1"/>
        <v/>
      </c>
    </row>
    <row r="4838" ht="15.75" customHeight="1">
      <c r="E4838" s="10"/>
      <c r="F4838" s="10"/>
      <c r="M4838" s="7" t="str">
        <f t="shared" si="1"/>
        <v/>
      </c>
    </row>
    <row r="4839" ht="15.75" customHeight="1">
      <c r="E4839" s="10"/>
      <c r="F4839" s="10"/>
      <c r="M4839" s="7" t="str">
        <f t="shared" si="1"/>
        <v/>
      </c>
    </row>
    <row r="4840" ht="15.75" customHeight="1">
      <c r="E4840" s="10"/>
      <c r="F4840" s="10"/>
      <c r="M4840" s="7" t="str">
        <f t="shared" si="1"/>
        <v/>
      </c>
    </row>
    <row r="4841" ht="15.75" customHeight="1">
      <c r="E4841" s="10"/>
      <c r="F4841" s="10"/>
      <c r="M4841" s="7" t="str">
        <f t="shared" si="1"/>
        <v/>
      </c>
    </row>
    <row r="4842" ht="15.75" customHeight="1">
      <c r="E4842" s="10"/>
      <c r="F4842" s="10"/>
      <c r="M4842" s="7" t="str">
        <f t="shared" si="1"/>
        <v/>
      </c>
    </row>
    <row r="4843" ht="15.75" customHeight="1">
      <c r="E4843" s="10"/>
      <c r="F4843" s="10"/>
      <c r="M4843" s="7" t="str">
        <f t="shared" si="1"/>
        <v/>
      </c>
    </row>
    <row r="4844" ht="15.75" customHeight="1">
      <c r="E4844" s="10"/>
      <c r="F4844" s="10"/>
      <c r="M4844" s="7" t="str">
        <f t="shared" si="1"/>
        <v/>
      </c>
    </row>
    <row r="4845" ht="15.75" customHeight="1">
      <c r="E4845" s="10"/>
      <c r="F4845" s="10"/>
      <c r="M4845" s="7" t="str">
        <f t="shared" si="1"/>
        <v/>
      </c>
    </row>
    <row r="4846" ht="15.75" customHeight="1">
      <c r="E4846" s="10"/>
      <c r="F4846" s="10"/>
      <c r="M4846" s="7" t="str">
        <f t="shared" si="1"/>
        <v/>
      </c>
    </row>
    <row r="4847" ht="15.75" customHeight="1">
      <c r="E4847" s="10"/>
      <c r="F4847" s="10"/>
      <c r="M4847" s="7" t="str">
        <f t="shared" si="1"/>
        <v/>
      </c>
    </row>
    <row r="4848" ht="15.75" customHeight="1">
      <c r="E4848" s="10"/>
      <c r="F4848" s="10"/>
      <c r="M4848" s="7" t="str">
        <f t="shared" si="1"/>
        <v/>
      </c>
    </row>
    <row r="4849" ht="15.75" customHeight="1">
      <c r="E4849" s="10"/>
      <c r="F4849" s="10"/>
      <c r="M4849" s="7" t="str">
        <f t="shared" si="1"/>
        <v/>
      </c>
    </row>
    <row r="4850" ht="15.75" customHeight="1">
      <c r="E4850" s="10"/>
      <c r="F4850" s="10"/>
      <c r="M4850" s="7" t="str">
        <f t="shared" si="1"/>
        <v/>
      </c>
    </row>
    <row r="4851" ht="15.75" customHeight="1">
      <c r="E4851" s="10"/>
      <c r="F4851" s="10"/>
      <c r="M4851" s="7" t="str">
        <f t="shared" si="1"/>
        <v/>
      </c>
    </row>
    <row r="4852" ht="15.75" customHeight="1">
      <c r="E4852" s="10"/>
      <c r="F4852" s="10"/>
      <c r="M4852" s="7" t="str">
        <f t="shared" si="1"/>
        <v/>
      </c>
    </row>
    <row r="4853" ht="15.75" customHeight="1">
      <c r="E4853" s="10"/>
      <c r="F4853" s="10"/>
      <c r="M4853" s="7" t="str">
        <f t="shared" si="1"/>
        <v/>
      </c>
    </row>
    <row r="4854" ht="15.75" customHeight="1">
      <c r="E4854" s="10"/>
      <c r="F4854" s="10"/>
      <c r="M4854" s="7" t="str">
        <f t="shared" si="1"/>
        <v/>
      </c>
    </row>
    <row r="4855" ht="15.75" customHeight="1">
      <c r="E4855" s="10"/>
      <c r="F4855" s="10"/>
      <c r="M4855" s="7" t="str">
        <f t="shared" si="1"/>
        <v/>
      </c>
    </row>
    <row r="4856" ht="15.75" customHeight="1">
      <c r="E4856" s="10"/>
      <c r="F4856" s="10"/>
      <c r="M4856" s="7" t="str">
        <f t="shared" si="1"/>
        <v/>
      </c>
    </row>
    <row r="4857" ht="15.75" customHeight="1">
      <c r="E4857" s="10"/>
      <c r="F4857" s="10"/>
      <c r="M4857" s="7" t="str">
        <f t="shared" si="1"/>
        <v/>
      </c>
    </row>
    <row r="4858" ht="15.75" customHeight="1">
      <c r="E4858" s="10"/>
      <c r="F4858" s="10"/>
      <c r="M4858" s="7" t="str">
        <f t="shared" si="1"/>
        <v/>
      </c>
    </row>
    <row r="4859" ht="15.75" customHeight="1">
      <c r="E4859" s="10"/>
      <c r="F4859" s="10"/>
      <c r="M4859" s="7" t="str">
        <f t="shared" si="1"/>
        <v/>
      </c>
    </row>
    <row r="4860" ht="15.75" customHeight="1">
      <c r="E4860" s="10"/>
      <c r="F4860" s="10"/>
      <c r="M4860" s="7" t="str">
        <f t="shared" si="1"/>
        <v/>
      </c>
    </row>
    <row r="4861" ht="15.75" customHeight="1">
      <c r="E4861" s="10"/>
      <c r="F4861" s="10"/>
      <c r="M4861" s="7" t="str">
        <f t="shared" si="1"/>
        <v/>
      </c>
    </row>
    <row r="4862" ht="15.75" customHeight="1">
      <c r="E4862" s="10"/>
      <c r="F4862" s="10"/>
      <c r="M4862" s="7" t="str">
        <f t="shared" si="1"/>
        <v/>
      </c>
    </row>
    <row r="4863" ht="15.75" customHeight="1">
      <c r="E4863" s="10"/>
      <c r="F4863" s="10"/>
      <c r="M4863" s="7" t="str">
        <f t="shared" si="1"/>
        <v/>
      </c>
    </row>
    <row r="4864" ht="15.75" customHeight="1">
      <c r="E4864" s="10"/>
      <c r="F4864" s="10"/>
      <c r="M4864" s="7" t="str">
        <f t="shared" si="1"/>
        <v/>
      </c>
    </row>
    <row r="4865" ht="15.75" customHeight="1">
      <c r="E4865" s="10"/>
      <c r="F4865" s="10"/>
      <c r="M4865" s="7" t="str">
        <f t="shared" si="1"/>
        <v/>
      </c>
    </row>
    <row r="4866" ht="15.75" customHeight="1">
      <c r="E4866" s="10"/>
      <c r="F4866" s="10"/>
      <c r="M4866" s="7" t="str">
        <f t="shared" si="1"/>
        <v/>
      </c>
    </row>
    <row r="4867" ht="15.75" customHeight="1">
      <c r="E4867" s="10"/>
      <c r="F4867" s="10"/>
      <c r="M4867" s="7" t="str">
        <f t="shared" si="1"/>
        <v/>
      </c>
    </row>
    <row r="4868" ht="15.75" customHeight="1">
      <c r="E4868" s="10"/>
      <c r="F4868" s="10"/>
      <c r="M4868" s="7" t="str">
        <f t="shared" si="1"/>
        <v/>
      </c>
    </row>
    <row r="4869" ht="15.75" customHeight="1">
      <c r="E4869" s="10"/>
      <c r="F4869" s="10"/>
      <c r="M4869" s="7" t="str">
        <f t="shared" si="1"/>
        <v/>
      </c>
    </row>
    <row r="4870" ht="15.75" customHeight="1">
      <c r="E4870" s="10"/>
      <c r="F4870" s="10"/>
      <c r="M4870" s="7" t="str">
        <f t="shared" si="1"/>
        <v/>
      </c>
    </row>
    <row r="4871" ht="15.75" customHeight="1">
      <c r="E4871" s="10"/>
      <c r="F4871" s="10"/>
      <c r="M4871" s="7" t="str">
        <f t="shared" si="1"/>
        <v/>
      </c>
    </row>
    <row r="4872" ht="15.75" customHeight="1">
      <c r="E4872" s="10"/>
      <c r="F4872" s="10"/>
      <c r="M4872" s="7" t="str">
        <f t="shared" si="1"/>
        <v/>
      </c>
    </row>
    <row r="4873" ht="15.75" customHeight="1">
      <c r="E4873" s="10"/>
      <c r="F4873" s="10"/>
      <c r="M4873" s="7" t="str">
        <f t="shared" si="1"/>
        <v/>
      </c>
    </row>
    <row r="4874" ht="15.75" customHeight="1">
      <c r="E4874" s="10"/>
      <c r="F4874" s="10"/>
      <c r="M4874" s="7" t="str">
        <f t="shared" si="1"/>
        <v/>
      </c>
    </row>
    <row r="4875" ht="15.75" customHeight="1">
      <c r="E4875" s="10"/>
      <c r="F4875" s="10"/>
      <c r="M4875" s="7" t="str">
        <f t="shared" si="1"/>
        <v/>
      </c>
    </row>
    <row r="4876" ht="15.75" customHeight="1">
      <c r="E4876" s="10"/>
      <c r="F4876" s="10"/>
      <c r="M4876" s="7" t="str">
        <f t="shared" si="1"/>
        <v/>
      </c>
    </row>
    <row r="4877" ht="15.75" customHeight="1">
      <c r="E4877" s="10"/>
      <c r="F4877" s="10"/>
      <c r="M4877" s="7" t="str">
        <f t="shared" si="1"/>
        <v/>
      </c>
    </row>
    <row r="4878" ht="15.75" customHeight="1">
      <c r="E4878" s="10"/>
      <c r="F4878" s="10"/>
      <c r="M4878" s="7" t="str">
        <f t="shared" si="1"/>
        <v/>
      </c>
    </row>
    <row r="4879" ht="15.75" customHeight="1">
      <c r="E4879" s="10"/>
      <c r="F4879" s="10"/>
      <c r="M4879" s="7" t="str">
        <f t="shared" si="1"/>
        <v/>
      </c>
    </row>
    <row r="4880" ht="15.75" customHeight="1">
      <c r="E4880" s="10"/>
      <c r="F4880" s="10"/>
      <c r="M4880" s="7" t="str">
        <f t="shared" si="1"/>
        <v/>
      </c>
    </row>
    <row r="4881" ht="15.75" customHeight="1">
      <c r="E4881" s="10"/>
      <c r="F4881" s="10"/>
      <c r="M4881" s="7" t="str">
        <f t="shared" si="1"/>
        <v/>
      </c>
    </row>
    <row r="4882" ht="15.75" customHeight="1">
      <c r="E4882" s="10"/>
      <c r="F4882" s="10"/>
      <c r="M4882" s="7" t="str">
        <f t="shared" si="1"/>
        <v/>
      </c>
    </row>
    <row r="4883" ht="15.75" customHeight="1">
      <c r="E4883" s="10"/>
      <c r="F4883" s="10"/>
      <c r="M4883" s="7" t="str">
        <f t="shared" si="1"/>
        <v/>
      </c>
    </row>
    <row r="4884" ht="15.75" customHeight="1">
      <c r="E4884" s="10"/>
      <c r="F4884" s="10"/>
      <c r="M4884" s="7" t="str">
        <f t="shared" si="1"/>
        <v/>
      </c>
    </row>
    <row r="4885" ht="15.75" customHeight="1">
      <c r="E4885" s="10"/>
      <c r="F4885" s="10"/>
      <c r="M4885" s="7" t="str">
        <f t="shared" si="1"/>
        <v/>
      </c>
    </row>
    <row r="4886" ht="15.75" customHeight="1">
      <c r="E4886" s="10"/>
      <c r="F4886" s="10"/>
      <c r="M4886" s="7" t="str">
        <f t="shared" si="1"/>
        <v/>
      </c>
    </row>
    <row r="4887" ht="15.75" customHeight="1">
      <c r="E4887" s="10"/>
      <c r="F4887" s="10"/>
      <c r="M4887" s="7" t="str">
        <f t="shared" si="1"/>
        <v/>
      </c>
    </row>
    <row r="4888" ht="15.75" customHeight="1">
      <c r="E4888" s="10"/>
      <c r="F4888" s="10"/>
      <c r="M4888" s="7" t="str">
        <f t="shared" si="1"/>
        <v/>
      </c>
    </row>
    <row r="4889" ht="15.75" customHeight="1">
      <c r="E4889" s="10"/>
      <c r="F4889" s="10"/>
      <c r="M4889" s="7" t="str">
        <f t="shared" si="1"/>
        <v/>
      </c>
    </row>
    <row r="4890" ht="15.75" customHeight="1">
      <c r="E4890" s="10"/>
      <c r="F4890" s="10"/>
      <c r="M4890" s="7" t="str">
        <f t="shared" si="1"/>
        <v/>
      </c>
    </row>
    <row r="4891" ht="15.75" customHeight="1">
      <c r="E4891" s="10"/>
      <c r="F4891" s="10"/>
      <c r="M4891" s="7" t="str">
        <f t="shared" si="1"/>
        <v/>
      </c>
    </row>
    <row r="4892" ht="15.75" customHeight="1">
      <c r="E4892" s="10"/>
      <c r="F4892" s="10"/>
      <c r="M4892" s="7" t="str">
        <f t="shared" si="1"/>
        <v/>
      </c>
    </row>
    <row r="4893" ht="15.75" customHeight="1">
      <c r="E4893" s="10"/>
      <c r="F4893" s="10"/>
      <c r="M4893" s="7" t="str">
        <f t="shared" si="1"/>
        <v/>
      </c>
    </row>
    <row r="4894" ht="15.75" customHeight="1">
      <c r="E4894" s="10"/>
      <c r="F4894" s="10"/>
      <c r="M4894" s="7" t="str">
        <f t="shared" si="1"/>
        <v/>
      </c>
    </row>
    <row r="4895" ht="15.75" customHeight="1">
      <c r="E4895" s="10"/>
      <c r="F4895" s="10"/>
      <c r="M4895" s="7" t="str">
        <f t="shared" si="1"/>
        <v/>
      </c>
    </row>
    <row r="4896" ht="15.75" customHeight="1">
      <c r="E4896" s="10"/>
      <c r="F4896" s="10"/>
      <c r="M4896" s="7" t="str">
        <f t="shared" si="1"/>
        <v/>
      </c>
    </row>
    <row r="4897" ht="15.75" customHeight="1">
      <c r="E4897" s="10"/>
      <c r="F4897" s="10"/>
      <c r="M4897" s="7" t="str">
        <f t="shared" si="1"/>
        <v/>
      </c>
    </row>
    <row r="4898" ht="15.75" customHeight="1">
      <c r="E4898" s="10"/>
      <c r="F4898" s="10"/>
      <c r="M4898" s="7" t="str">
        <f t="shared" si="1"/>
        <v/>
      </c>
    </row>
    <row r="4899" ht="15.75" customHeight="1">
      <c r="E4899" s="10"/>
      <c r="F4899" s="10"/>
      <c r="M4899" s="7" t="str">
        <f t="shared" si="1"/>
        <v/>
      </c>
    </row>
    <row r="4900" ht="15.75" customHeight="1">
      <c r="E4900" s="10"/>
      <c r="F4900" s="10"/>
      <c r="M4900" s="7" t="str">
        <f t="shared" si="1"/>
        <v/>
      </c>
    </row>
    <row r="4901" ht="15.75" customHeight="1">
      <c r="E4901" s="10"/>
      <c r="F4901" s="10"/>
      <c r="M4901" s="7" t="str">
        <f t="shared" si="1"/>
        <v/>
      </c>
    </row>
    <row r="4902" ht="15.75" customHeight="1">
      <c r="E4902" s="10"/>
      <c r="F4902" s="10"/>
      <c r="M4902" s="7" t="str">
        <f t="shared" si="1"/>
        <v/>
      </c>
    </row>
    <row r="4903" ht="15.75" customHeight="1">
      <c r="E4903" s="10"/>
      <c r="F4903" s="10"/>
      <c r="M4903" s="7" t="str">
        <f t="shared" si="1"/>
        <v/>
      </c>
    </row>
    <row r="4904" ht="15.75" customHeight="1">
      <c r="E4904" s="10"/>
      <c r="F4904" s="10"/>
      <c r="M4904" s="7" t="str">
        <f t="shared" si="1"/>
        <v/>
      </c>
    </row>
    <row r="4905" ht="15.75" customHeight="1">
      <c r="E4905" s="10"/>
      <c r="F4905" s="10"/>
      <c r="M4905" s="7" t="str">
        <f t="shared" si="1"/>
        <v/>
      </c>
    </row>
    <row r="4906" ht="15.75" customHeight="1">
      <c r="E4906" s="10"/>
      <c r="F4906" s="10"/>
      <c r="M4906" s="7" t="str">
        <f t="shared" si="1"/>
        <v/>
      </c>
    </row>
    <row r="4907" ht="15.75" customHeight="1">
      <c r="E4907" s="10"/>
      <c r="F4907" s="10"/>
      <c r="M4907" s="7" t="str">
        <f t="shared" si="1"/>
        <v/>
      </c>
    </row>
    <row r="4908" ht="15.75" customHeight="1">
      <c r="E4908" s="10"/>
      <c r="F4908" s="10"/>
      <c r="M4908" s="7" t="str">
        <f t="shared" si="1"/>
        <v/>
      </c>
    </row>
    <row r="4909" ht="15.75" customHeight="1">
      <c r="E4909" s="10"/>
      <c r="F4909" s="10"/>
      <c r="M4909" s="7" t="str">
        <f t="shared" si="1"/>
        <v/>
      </c>
    </row>
    <row r="4910" ht="15.75" customHeight="1">
      <c r="E4910" s="10"/>
      <c r="F4910" s="10"/>
      <c r="M4910" s="7" t="str">
        <f t="shared" si="1"/>
        <v/>
      </c>
    </row>
    <row r="4911" ht="15.75" customHeight="1">
      <c r="E4911" s="10"/>
      <c r="F4911" s="10"/>
      <c r="M4911" s="7" t="str">
        <f t="shared" si="1"/>
        <v/>
      </c>
    </row>
    <row r="4912" ht="15.75" customHeight="1">
      <c r="E4912" s="10"/>
      <c r="F4912" s="10"/>
      <c r="M4912" s="7" t="str">
        <f t="shared" si="1"/>
        <v/>
      </c>
    </row>
    <row r="4913" ht="15.75" customHeight="1">
      <c r="E4913" s="10"/>
      <c r="F4913" s="10"/>
      <c r="M4913" s="7" t="str">
        <f t="shared" si="1"/>
        <v/>
      </c>
    </row>
    <row r="4914" ht="15.75" customHeight="1">
      <c r="E4914" s="10"/>
      <c r="F4914" s="10"/>
      <c r="M4914" s="7" t="str">
        <f t="shared" si="1"/>
        <v/>
      </c>
    </row>
    <row r="4915" ht="15.75" customHeight="1">
      <c r="E4915" s="10"/>
      <c r="F4915" s="10"/>
      <c r="M4915" s="7" t="str">
        <f t="shared" si="1"/>
        <v/>
      </c>
    </row>
    <row r="4916" ht="15.75" customHeight="1">
      <c r="E4916" s="10"/>
      <c r="F4916" s="10"/>
      <c r="M4916" s="7" t="str">
        <f t="shared" si="1"/>
        <v/>
      </c>
    </row>
    <row r="4917" ht="15.75" customHeight="1">
      <c r="E4917" s="10"/>
      <c r="F4917" s="10"/>
      <c r="M4917" s="7" t="str">
        <f t="shared" si="1"/>
        <v/>
      </c>
    </row>
    <row r="4918" ht="15.75" customHeight="1">
      <c r="E4918" s="10"/>
      <c r="F4918" s="10"/>
      <c r="M4918" s="7" t="str">
        <f t="shared" si="1"/>
        <v/>
      </c>
    </row>
    <row r="4919" ht="15.75" customHeight="1">
      <c r="E4919" s="10"/>
      <c r="F4919" s="10"/>
      <c r="M4919" s="7" t="str">
        <f t="shared" si="1"/>
        <v/>
      </c>
    </row>
    <row r="4920" ht="15.75" customHeight="1">
      <c r="E4920" s="10"/>
      <c r="F4920" s="10"/>
      <c r="M4920" s="7" t="str">
        <f t="shared" si="1"/>
        <v/>
      </c>
    </row>
    <row r="4921" ht="15.75" customHeight="1">
      <c r="E4921" s="10"/>
      <c r="F4921" s="10"/>
      <c r="M4921" s="7" t="str">
        <f t="shared" si="1"/>
        <v/>
      </c>
    </row>
    <row r="4922" ht="15.75" customHeight="1">
      <c r="E4922" s="10"/>
      <c r="F4922" s="10"/>
      <c r="M4922" s="7" t="str">
        <f t="shared" si="1"/>
        <v/>
      </c>
    </row>
    <row r="4923" ht="15.75" customHeight="1">
      <c r="E4923" s="10"/>
      <c r="F4923" s="10"/>
      <c r="M4923" s="7" t="str">
        <f t="shared" si="1"/>
        <v/>
      </c>
    </row>
    <row r="4924" ht="15.75" customHeight="1">
      <c r="E4924" s="10"/>
      <c r="F4924" s="10"/>
      <c r="M4924" s="7" t="str">
        <f t="shared" si="1"/>
        <v/>
      </c>
    </row>
    <row r="4925" ht="15.75" customHeight="1">
      <c r="E4925" s="10"/>
      <c r="F4925" s="10"/>
      <c r="M4925" s="7" t="str">
        <f t="shared" si="1"/>
        <v/>
      </c>
    </row>
    <row r="4926" ht="15.75" customHeight="1">
      <c r="E4926" s="10"/>
      <c r="F4926" s="10"/>
      <c r="M4926" s="7" t="str">
        <f t="shared" si="1"/>
        <v/>
      </c>
    </row>
    <row r="4927" ht="15.75" customHeight="1">
      <c r="E4927" s="10"/>
      <c r="F4927" s="10"/>
      <c r="M4927" s="7" t="str">
        <f t="shared" si="1"/>
        <v/>
      </c>
    </row>
    <row r="4928" ht="15.75" customHeight="1">
      <c r="E4928" s="10"/>
      <c r="F4928" s="10"/>
      <c r="M4928" s="7" t="str">
        <f t="shared" si="1"/>
        <v/>
      </c>
    </row>
    <row r="4929" ht="15.75" customHeight="1">
      <c r="E4929" s="10"/>
      <c r="F4929" s="10"/>
      <c r="M4929" s="7" t="str">
        <f t="shared" si="1"/>
        <v/>
      </c>
    </row>
    <row r="4930" ht="15.75" customHeight="1">
      <c r="E4930" s="10"/>
      <c r="F4930" s="10"/>
      <c r="M4930" s="7" t="str">
        <f t="shared" si="1"/>
        <v/>
      </c>
    </row>
    <row r="4931" ht="15.75" customHeight="1">
      <c r="E4931" s="10"/>
      <c r="F4931" s="10"/>
      <c r="M4931" s="7" t="str">
        <f t="shared" si="1"/>
        <v/>
      </c>
    </row>
    <row r="4932" ht="15.75" customHeight="1">
      <c r="E4932" s="10"/>
      <c r="F4932" s="10"/>
      <c r="M4932" s="7" t="str">
        <f t="shared" si="1"/>
        <v/>
      </c>
    </row>
    <row r="4933" ht="15.75" customHeight="1">
      <c r="E4933" s="10"/>
      <c r="F4933" s="10"/>
      <c r="M4933" s="7" t="str">
        <f t="shared" si="1"/>
        <v/>
      </c>
    </row>
    <row r="4934" ht="15.75" customHeight="1">
      <c r="E4934" s="10"/>
      <c r="F4934" s="10"/>
      <c r="M4934" s="7" t="str">
        <f t="shared" si="1"/>
        <v/>
      </c>
    </row>
    <row r="4935" ht="15.75" customHeight="1">
      <c r="E4935" s="10"/>
      <c r="F4935" s="10"/>
      <c r="M4935" s="7" t="str">
        <f t="shared" si="1"/>
        <v/>
      </c>
    </row>
    <row r="4936" ht="15.75" customHeight="1">
      <c r="E4936" s="10"/>
      <c r="F4936" s="10"/>
      <c r="M4936" s="7" t="str">
        <f t="shared" si="1"/>
        <v/>
      </c>
    </row>
    <row r="4937" ht="15.75" customHeight="1">
      <c r="E4937" s="10"/>
      <c r="F4937" s="10"/>
      <c r="M4937" s="7" t="str">
        <f t="shared" si="1"/>
        <v/>
      </c>
    </row>
    <row r="4938" ht="15.75" customHeight="1">
      <c r="E4938" s="10"/>
      <c r="F4938" s="10"/>
      <c r="M4938" s="7" t="str">
        <f t="shared" si="1"/>
        <v/>
      </c>
    </row>
    <row r="4939" ht="15.75" customHeight="1">
      <c r="E4939" s="10"/>
      <c r="F4939" s="10"/>
      <c r="M4939" s="7" t="str">
        <f t="shared" si="1"/>
        <v/>
      </c>
    </row>
    <row r="4940" ht="15.75" customHeight="1">
      <c r="E4940" s="10"/>
      <c r="F4940" s="10"/>
      <c r="M4940" s="7" t="str">
        <f t="shared" si="1"/>
        <v/>
      </c>
    </row>
    <row r="4941" ht="15.75" customHeight="1">
      <c r="E4941" s="10"/>
      <c r="F4941" s="10"/>
      <c r="M4941" s="7" t="str">
        <f t="shared" si="1"/>
        <v/>
      </c>
    </row>
    <row r="4942" ht="15.75" customHeight="1">
      <c r="E4942" s="10"/>
      <c r="F4942" s="10"/>
      <c r="M4942" s="7" t="str">
        <f t="shared" si="1"/>
        <v/>
      </c>
    </row>
    <row r="4943" ht="15.75" customHeight="1">
      <c r="E4943" s="10"/>
      <c r="F4943" s="10"/>
      <c r="M4943" s="7" t="str">
        <f t="shared" si="1"/>
        <v/>
      </c>
    </row>
    <row r="4944" ht="15.75" customHeight="1">
      <c r="E4944" s="10"/>
      <c r="F4944" s="10"/>
      <c r="M4944" s="7" t="str">
        <f t="shared" si="1"/>
        <v/>
      </c>
    </row>
    <row r="4945" ht="15.75" customHeight="1">
      <c r="E4945" s="10"/>
      <c r="F4945" s="10"/>
      <c r="M4945" s="7" t="str">
        <f t="shared" si="1"/>
        <v/>
      </c>
    </row>
    <row r="4946" ht="15.75" customHeight="1">
      <c r="E4946" s="10"/>
      <c r="F4946" s="10"/>
      <c r="M4946" s="7" t="str">
        <f t="shared" si="1"/>
        <v/>
      </c>
    </row>
    <row r="4947" ht="15.75" customHeight="1">
      <c r="E4947" s="10"/>
      <c r="F4947" s="10"/>
      <c r="M4947" s="7" t="str">
        <f t="shared" si="1"/>
        <v/>
      </c>
    </row>
    <row r="4948" ht="15.75" customHeight="1">
      <c r="E4948" s="10"/>
      <c r="F4948" s="10"/>
      <c r="M4948" s="7" t="str">
        <f t="shared" si="1"/>
        <v/>
      </c>
    </row>
    <row r="4949" ht="15.75" customHeight="1">
      <c r="E4949" s="10"/>
      <c r="F4949" s="10"/>
      <c r="M4949" s="7" t="str">
        <f t="shared" si="1"/>
        <v/>
      </c>
    </row>
    <row r="4950" ht="15.75" customHeight="1">
      <c r="E4950" s="10"/>
      <c r="F4950" s="10"/>
      <c r="M4950" s="7" t="str">
        <f t="shared" si="1"/>
        <v/>
      </c>
    </row>
    <row r="4951" ht="15.75" customHeight="1">
      <c r="E4951" s="10"/>
      <c r="F4951" s="10"/>
      <c r="M4951" s="7" t="str">
        <f t="shared" si="1"/>
        <v/>
      </c>
    </row>
    <row r="4952" ht="15.75" customHeight="1">
      <c r="E4952" s="10"/>
      <c r="F4952" s="10"/>
      <c r="M4952" s="7" t="str">
        <f t="shared" si="1"/>
        <v/>
      </c>
    </row>
    <row r="4953" ht="15.75" customHeight="1">
      <c r="E4953" s="10"/>
      <c r="F4953" s="10"/>
      <c r="M4953" s="7" t="str">
        <f t="shared" si="1"/>
        <v/>
      </c>
    </row>
    <row r="4954" ht="15.75" customHeight="1">
      <c r="E4954" s="10"/>
      <c r="F4954" s="10"/>
      <c r="M4954" s="7" t="str">
        <f t="shared" si="1"/>
        <v/>
      </c>
    </row>
    <row r="4955" ht="15.75" customHeight="1">
      <c r="E4955" s="10"/>
      <c r="F4955" s="10"/>
      <c r="M4955" s="7" t="str">
        <f t="shared" si="1"/>
        <v/>
      </c>
    </row>
    <row r="4956" ht="15.75" customHeight="1">
      <c r="E4956" s="10"/>
      <c r="F4956" s="10"/>
      <c r="M4956" s="7" t="str">
        <f t="shared" si="1"/>
        <v/>
      </c>
    </row>
    <row r="4957" ht="15.75" customHeight="1">
      <c r="E4957" s="10"/>
      <c r="F4957" s="10"/>
      <c r="M4957" s="7" t="str">
        <f t="shared" si="1"/>
        <v/>
      </c>
    </row>
    <row r="4958" ht="15.75" customHeight="1">
      <c r="E4958" s="10"/>
      <c r="F4958" s="10"/>
      <c r="M4958" s="7" t="str">
        <f t="shared" si="1"/>
        <v/>
      </c>
    </row>
    <row r="4959" ht="15.75" customHeight="1">
      <c r="E4959" s="10"/>
      <c r="F4959" s="10"/>
      <c r="M4959" s="7" t="str">
        <f t="shared" si="1"/>
        <v/>
      </c>
    </row>
    <row r="4960" ht="15.75" customHeight="1">
      <c r="E4960" s="10"/>
      <c r="F4960" s="10"/>
      <c r="M4960" s="7" t="str">
        <f t="shared" si="1"/>
        <v/>
      </c>
    </row>
    <row r="4961" ht="15.75" customHeight="1">
      <c r="E4961" s="10"/>
      <c r="F4961" s="10"/>
      <c r="M4961" s="7" t="str">
        <f t="shared" si="1"/>
        <v/>
      </c>
    </row>
    <row r="4962" ht="15.75" customHeight="1">
      <c r="E4962" s="10"/>
      <c r="F4962" s="10"/>
      <c r="M4962" s="7" t="str">
        <f t="shared" si="1"/>
        <v/>
      </c>
    </row>
    <row r="4963" ht="15.75" customHeight="1">
      <c r="E4963" s="10"/>
      <c r="F4963" s="10"/>
      <c r="M4963" s="7" t="str">
        <f t="shared" si="1"/>
        <v/>
      </c>
    </row>
    <row r="4964" ht="15.75" customHeight="1">
      <c r="E4964" s="10"/>
      <c r="F4964" s="10"/>
      <c r="M4964" s="7" t="str">
        <f t="shared" si="1"/>
        <v/>
      </c>
    </row>
    <row r="4965" ht="15.75" customHeight="1">
      <c r="E4965" s="10"/>
      <c r="F4965" s="10"/>
      <c r="M4965" s="7" t="str">
        <f t="shared" si="1"/>
        <v/>
      </c>
    </row>
    <row r="4966" ht="15.75" customHeight="1">
      <c r="E4966" s="10"/>
      <c r="F4966" s="10"/>
      <c r="M4966" s="7" t="str">
        <f t="shared" si="1"/>
        <v/>
      </c>
    </row>
    <row r="4967" ht="15.75" customHeight="1">
      <c r="E4967" s="10"/>
      <c r="F4967" s="10"/>
      <c r="M4967" s="7" t="str">
        <f t="shared" si="1"/>
        <v/>
      </c>
    </row>
    <row r="4968" ht="15.75" customHeight="1">
      <c r="E4968" s="10"/>
      <c r="F4968" s="10"/>
      <c r="M4968" s="7" t="str">
        <f t="shared" si="1"/>
        <v/>
      </c>
    </row>
    <row r="4969" ht="15.75" customHeight="1">
      <c r="E4969" s="10"/>
      <c r="F4969" s="10"/>
      <c r="M4969" s="7" t="str">
        <f t="shared" si="1"/>
        <v/>
      </c>
    </row>
    <row r="4970" ht="15.75" customHeight="1">
      <c r="E4970" s="10"/>
      <c r="F4970" s="10"/>
      <c r="M4970" s="7" t="str">
        <f t="shared" si="1"/>
        <v/>
      </c>
    </row>
    <row r="4971" ht="15.75" customHeight="1">
      <c r="E4971" s="10"/>
      <c r="F4971" s="10"/>
      <c r="M4971" s="7" t="str">
        <f t="shared" si="1"/>
        <v/>
      </c>
    </row>
    <row r="4972" ht="15.75" customHeight="1">
      <c r="E4972" s="10"/>
      <c r="F4972" s="10"/>
      <c r="M4972" s="7" t="str">
        <f t="shared" si="1"/>
        <v/>
      </c>
    </row>
    <row r="4973" ht="15.75" customHeight="1">
      <c r="E4973" s="10"/>
      <c r="F4973" s="10"/>
      <c r="M4973" s="7" t="str">
        <f t="shared" si="1"/>
        <v/>
      </c>
    </row>
    <row r="4974" ht="15.75" customHeight="1">
      <c r="E4974" s="10"/>
      <c r="F4974" s="10"/>
      <c r="M4974" s="7" t="str">
        <f t="shared" si="1"/>
        <v/>
      </c>
    </row>
    <row r="4975" ht="15.75" customHeight="1">
      <c r="E4975" s="10"/>
      <c r="F4975" s="10"/>
      <c r="M4975" s="7" t="str">
        <f t="shared" si="1"/>
        <v/>
      </c>
    </row>
    <row r="4976" ht="15.75" customHeight="1">
      <c r="E4976" s="10"/>
      <c r="F4976" s="10"/>
      <c r="M4976" s="7" t="str">
        <f t="shared" si="1"/>
        <v/>
      </c>
    </row>
    <row r="4977" ht="15.75" customHeight="1">
      <c r="E4977" s="10"/>
      <c r="F4977" s="10"/>
      <c r="M4977" s="7" t="str">
        <f t="shared" si="1"/>
        <v/>
      </c>
    </row>
    <row r="4978" ht="15.75" customHeight="1">
      <c r="E4978" s="10"/>
      <c r="F4978" s="10"/>
      <c r="M4978" s="7" t="str">
        <f t="shared" si="1"/>
        <v/>
      </c>
    </row>
    <row r="4979" ht="15.75" customHeight="1">
      <c r="E4979" s="10"/>
      <c r="F4979" s="10"/>
      <c r="M4979" s="7" t="str">
        <f t="shared" si="1"/>
        <v/>
      </c>
    </row>
    <row r="4980" ht="15.75" customHeight="1">
      <c r="E4980" s="10"/>
      <c r="F4980" s="10"/>
      <c r="M4980" s="7" t="str">
        <f t="shared" si="1"/>
        <v/>
      </c>
    </row>
    <row r="4981" ht="15.75" customHeight="1">
      <c r="E4981" s="10"/>
      <c r="F4981" s="10"/>
      <c r="M4981" s="7" t="str">
        <f t="shared" si="1"/>
        <v/>
      </c>
    </row>
    <row r="4982" ht="15.75" customHeight="1">
      <c r="E4982" s="10"/>
      <c r="F4982" s="10"/>
      <c r="M4982" s="7" t="str">
        <f t="shared" si="1"/>
        <v/>
      </c>
    </row>
    <row r="4983" ht="15.75" customHeight="1">
      <c r="E4983" s="10"/>
      <c r="F4983" s="10"/>
      <c r="M4983" s="7" t="str">
        <f t="shared" si="1"/>
        <v/>
      </c>
    </row>
    <row r="4984" ht="15.75" customHeight="1">
      <c r="E4984" s="10"/>
      <c r="F4984" s="10"/>
      <c r="M4984" s="7" t="str">
        <f t="shared" si="1"/>
        <v/>
      </c>
    </row>
    <row r="4985" ht="15.75" customHeight="1">
      <c r="E4985" s="10"/>
      <c r="F4985" s="10"/>
      <c r="M4985" s="7" t="str">
        <f t="shared" si="1"/>
        <v/>
      </c>
    </row>
    <row r="4986" ht="15.75" customHeight="1">
      <c r="E4986" s="10"/>
      <c r="F4986" s="10"/>
      <c r="M4986" s="7" t="str">
        <f t="shared" si="1"/>
        <v/>
      </c>
    </row>
    <row r="4987" ht="15.75" customHeight="1">
      <c r="E4987" s="10"/>
      <c r="F4987" s="10"/>
      <c r="M4987" s="7" t="str">
        <f t="shared" si="1"/>
        <v/>
      </c>
    </row>
    <row r="4988" ht="15.75" customHeight="1">
      <c r="E4988" s="10"/>
      <c r="F4988" s="10"/>
      <c r="M4988" s="7" t="str">
        <f t="shared" si="1"/>
        <v/>
      </c>
    </row>
    <row r="4989" ht="15.75" customHeight="1">
      <c r="E4989" s="10"/>
      <c r="F4989" s="10"/>
      <c r="M4989" s="7" t="str">
        <f t="shared" si="1"/>
        <v/>
      </c>
    </row>
    <row r="4990" ht="15.75" customHeight="1">
      <c r="E4990" s="10"/>
      <c r="F4990" s="10"/>
      <c r="M4990" s="7" t="str">
        <f t="shared" si="1"/>
        <v/>
      </c>
    </row>
    <row r="4991" ht="15.75" customHeight="1">
      <c r="E4991" s="10"/>
      <c r="F4991" s="10"/>
      <c r="M4991" s="7" t="str">
        <f t="shared" si="1"/>
        <v/>
      </c>
    </row>
    <row r="4992" ht="15.75" customHeight="1">
      <c r="E4992" s="10"/>
      <c r="F4992" s="10"/>
      <c r="M4992" s="7" t="str">
        <f t="shared" si="1"/>
        <v/>
      </c>
    </row>
    <row r="4993" ht="15.75" customHeight="1">
      <c r="E4993" s="10"/>
      <c r="F4993" s="10"/>
      <c r="M4993" s="7" t="str">
        <f t="shared" si="1"/>
        <v/>
      </c>
    </row>
    <row r="4994" ht="15.75" customHeight="1">
      <c r="E4994" s="10"/>
      <c r="F4994" s="10"/>
      <c r="M4994" s="7" t="str">
        <f t="shared" si="1"/>
        <v/>
      </c>
    </row>
    <row r="4995" ht="15.75" customHeight="1">
      <c r="E4995" s="10"/>
      <c r="F4995" s="10"/>
      <c r="M4995" s="7" t="str">
        <f t="shared" si="1"/>
        <v/>
      </c>
    </row>
    <row r="4996" ht="15.75" customHeight="1">
      <c r="E4996" s="10"/>
      <c r="F4996" s="10"/>
      <c r="M4996" s="7" t="str">
        <f t="shared" si="1"/>
        <v/>
      </c>
    </row>
    <row r="4997" ht="15.75" customHeight="1">
      <c r="E4997" s="10"/>
      <c r="F4997" s="10"/>
      <c r="M4997" s="7" t="str">
        <f t="shared" si="1"/>
        <v/>
      </c>
    </row>
    <row r="4998" ht="15.75" customHeight="1">
      <c r="E4998" s="10"/>
      <c r="F4998" s="10"/>
      <c r="M4998" s="7" t="str">
        <f t="shared" si="1"/>
        <v/>
      </c>
    </row>
    <row r="4999" ht="15.75" customHeight="1">
      <c r="E4999" s="10"/>
      <c r="F4999" s="10"/>
      <c r="M4999" s="7" t="str">
        <f t="shared" si="1"/>
        <v/>
      </c>
    </row>
    <row r="5000" ht="15.75" customHeight="1">
      <c r="E5000" s="10"/>
      <c r="F5000" s="10"/>
      <c r="M5000" s="7" t="str">
        <f t="shared" si="1"/>
        <v/>
      </c>
    </row>
    <row r="5001" ht="15.75" customHeight="1">
      <c r="E5001" s="10"/>
      <c r="F5001" s="10"/>
      <c r="M5001" s="7" t="str">
        <f t="shared" si="1"/>
        <v/>
      </c>
    </row>
    <row r="5002" ht="15.75" customHeight="1">
      <c r="E5002" s="10"/>
      <c r="F5002" s="10"/>
      <c r="M5002" s="7" t="str">
        <f t="shared" si="1"/>
        <v/>
      </c>
    </row>
    <row r="5003" ht="15.75" customHeight="1">
      <c r="E5003" s="10"/>
      <c r="F5003" s="10"/>
      <c r="M5003" s="7" t="str">
        <f t="shared" si="1"/>
        <v/>
      </c>
    </row>
    <row r="5004" ht="15.75" customHeight="1">
      <c r="E5004" s="10"/>
      <c r="F5004" s="10"/>
      <c r="M5004" s="7" t="str">
        <f t="shared" si="1"/>
        <v/>
      </c>
    </row>
    <row r="5005" ht="15.75" customHeight="1">
      <c r="E5005" s="10"/>
      <c r="F5005" s="10"/>
      <c r="M5005" s="7" t="str">
        <f t="shared" si="1"/>
        <v/>
      </c>
    </row>
    <row r="5006" ht="15.75" customHeight="1">
      <c r="E5006" s="10"/>
      <c r="F5006" s="10"/>
      <c r="M5006" s="7" t="str">
        <f t="shared" si="1"/>
        <v/>
      </c>
    </row>
    <row r="5007" ht="15.75" customHeight="1">
      <c r="E5007" s="10"/>
      <c r="F5007" s="10"/>
      <c r="M5007" s="7" t="str">
        <f t="shared" si="1"/>
        <v/>
      </c>
    </row>
    <row r="5008" ht="15.75" customHeight="1">
      <c r="E5008" s="10"/>
      <c r="F5008" s="10"/>
      <c r="M5008" s="7" t="str">
        <f t="shared" si="1"/>
        <v/>
      </c>
    </row>
    <row r="5009" ht="15.75" customHeight="1">
      <c r="E5009" s="10"/>
      <c r="F5009" s="10"/>
      <c r="M5009" s="7" t="str">
        <f t="shared" si="1"/>
        <v/>
      </c>
    </row>
    <row r="5010" ht="15.75" customHeight="1">
      <c r="E5010" s="10"/>
      <c r="F5010" s="10"/>
      <c r="M5010" s="7" t="str">
        <f t="shared" si="1"/>
        <v/>
      </c>
    </row>
    <row r="5011" ht="15.75" customHeight="1">
      <c r="E5011" s="10"/>
      <c r="F5011" s="10"/>
      <c r="M5011" s="7" t="str">
        <f t="shared" si="1"/>
        <v/>
      </c>
    </row>
    <row r="5012" ht="15.75" customHeight="1">
      <c r="E5012" s="10"/>
      <c r="F5012" s="10"/>
      <c r="M5012" s="7" t="str">
        <f t="shared" si="1"/>
        <v/>
      </c>
    </row>
    <row r="5013" ht="15.75" customHeight="1">
      <c r="E5013" s="10"/>
      <c r="F5013" s="10"/>
      <c r="M5013" s="7" t="str">
        <f t="shared" si="1"/>
        <v/>
      </c>
    </row>
    <row r="5014" ht="15.75" customHeight="1">
      <c r="E5014" s="10"/>
      <c r="F5014" s="10"/>
      <c r="M5014" s="7" t="str">
        <f t="shared" si="1"/>
        <v/>
      </c>
    </row>
    <row r="5015" ht="15.75" customHeight="1">
      <c r="E5015" s="10"/>
      <c r="F5015" s="10"/>
      <c r="M5015" s="7" t="str">
        <f t="shared" si="1"/>
        <v/>
      </c>
    </row>
    <row r="5016" ht="15.75" customHeight="1">
      <c r="E5016" s="10"/>
      <c r="F5016" s="10"/>
      <c r="M5016" s="7" t="str">
        <f t="shared" si="1"/>
        <v/>
      </c>
    </row>
    <row r="5017" ht="15.75" customHeight="1">
      <c r="E5017" s="10"/>
      <c r="F5017" s="10"/>
      <c r="M5017" s="7" t="str">
        <f t="shared" si="1"/>
        <v/>
      </c>
    </row>
    <row r="5018" ht="15.75" customHeight="1">
      <c r="E5018" s="10"/>
      <c r="F5018" s="10"/>
      <c r="M5018" s="7" t="str">
        <f t="shared" si="1"/>
        <v/>
      </c>
    </row>
    <row r="5019" ht="15.75" customHeight="1">
      <c r="E5019" s="10"/>
      <c r="F5019" s="10"/>
      <c r="M5019" s="7" t="str">
        <f t="shared" si="1"/>
        <v/>
      </c>
    </row>
    <row r="5020" ht="15.75" customHeight="1">
      <c r="E5020" s="10"/>
      <c r="F5020" s="10"/>
      <c r="M5020" s="7" t="str">
        <f t="shared" si="1"/>
        <v/>
      </c>
    </row>
    <row r="5021" ht="15.75" customHeight="1">
      <c r="E5021" s="10"/>
      <c r="F5021" s="10"/>
      <c r="M5021" s="7" t="str">
        <f t="shared" si="1"/>
        <v/>
      </c>
    </row>
    <row r="5022" ht="15.75" customHeight="1">
      <c r="E5022" s="10"/>
      <c r="F5022" s="10"/>
      <c r="M5022" s="7" t="str">
        <f t="shared" si="1"/>
        <v/>
      </c>
    </row>
    <row r="5023" ht="15.75" customHeight="1">
      <c r="E5023" s="10"/>
      <c r="F5023" s="10"/>
      <c r="M5023" s="7" t="str">
        <f t="shared" si="1"/>
        <v/>
      </c>
    </row>
    <row r="5024" ht="15.75" customHeight="1">
      <c r="E5024" s="10"/>
      <c r="F5024" s="10"/>
      <c r="M5024" s="7" t="str">
        <f t="shared" si="1"/>
        <v/>
      </c>
    </row>
    <row r="5025" ht="15.75" customHeight="1">
      <c r="E5025" s="10"/>
      <c r="F5025" s="10"/>
      <c r="M5025" s="7" t="str">
        <f t="shared" si="1"/>
        <v/>
      </c>
    </row>
    <row r="5026" ht="15.75" customHeight="1">
      <c r="E5026" s="10"/>
      <c r="F5026" s="10"/>
      <c r="M5026" s="7" t="str">
        <f t="shared" si="1"/>
        <v/>
      </c>
    </row>
    <row r="5027" ht="15.75" customHeight="1">
      <c r="E5027" s="10"/>
      <c r="F5027" s="10"/>
      <c r="M5027" s="7" t="str">
        <f t="shared" si="1"/>
        <v/>
      </c>
    </row>
    <row r="5028" ht="15.75" customHeight="1">
      <c r="E5028" s="10"/>
      <c r="F5028" s="10"/>
      <c r="M5028" s="7" t="str">
        <f t="shared" si="1"/>
        <v/>
      </c>
    </row>
    <row r="5029" ht="15.75" customHeight="1">
      <c r="E5029" s="10"/>
      <c r="F5029" s="10"/>
      <c r="M5029" s="7" t="str">
        <f t="shared" si="1"/>
        <v/>
      </c>
    </row>
    <row r="5030" ht="15.75" customHeight="1">
      <c r="E5030" s="10"/>
      <c r="F5030" s="10"/>
      <c r="M5030" s="7" t="str">
        <f t="shared" si="1"/>
        <v/>
      </c>
    </row>
    <row r="5031" ht="15.75" customHeight="1">
      <c r="E5031" s="10"/>
      <c r="F5031" s="10"/>
      <c r="M5031" s="7" t="str">
        <f t="shared" si="1"/>
        <v/>
      </c>
    </row>
    <row r="5032" ht="15.75" customHeight="1">
      <c r="E5032" s="10"/>
      <c r="F5032" s="10"/>
      <c r="M5032" s="7" t="str">
        <f t="shared" si="1"/>
        <v/>
      </c>
    </row>
    <row r="5033" ht="15.75" customHeight="1">
      <c r="E5033" s="10"/>
      <c r="F5033" s="10"/>
      <c r="M5033" s="7" t="str">
        <f t="shared" si="1"/>
        <v/>
      </c>
    </row>
    <row r="5034" ht="15.75" customHeight="1">
      <c r="E5034" s="10"/>
      <c r="F5034" s="10"/>
      <c r="M5034" s="7" t="str">
        <f t="shared" si="1"/>
        <v/>
      </c>
    </row>
    <row r="5035" ht="15.75" customHeight="1">
      <c r="E5035" s="10"/>
      <c r="F5035" s="10"/>
      <c r="M5035" s="7" t="str">
        <f t="shared" si="1"/>
        <v/>
      </c>
    </row>
    <row r="5036" ht="15.75" customHeight="1">
      <c r="E5036" s="10"/>
      <c r="F5036" s="10"/>
      <c r="M5036" s="7" t="str">
        <f t="shared" si="1"/>
        <v/>
      </c>
    </row>
    <row r="5037" ht="15.75" customHeight="1">
      <c r="E5037" s="10"/>
      <c r="F5037" s="10"/>
      <c r="M5037" s="7" t="str">
        <f t="shared" si="1"/>
        <v/>
      </c>
    </row>
    <row r="5038" ht="15.75" customHeight="1">
      <c r="E5038" s="10"/>
      <c r="F5038" s="10"/>
      <c r="M5038" s="7" t="str">
        <f t="shared" si="1"/>
        <v/>
      </c>
    </row>
    <row r="5039" ht="15.75" customHeight="1">
      <c r="E5039" s="10"/>
      <c r="F5039" s="10"/>
      <c r="M5039" s="7" t="str">
        <f t="shared" si="1"/>
        <v/>
      </c>
    </row>
    <row r="5040" ht="15.75" customHeight="1">
      <c r="E5040" s="10"/>
      <c r="F5040" s="10"/>
      <c r="M5040" s="7" t="str">
        <f t="shared" si="1"/>
        <v/>
      </c>
    </row>
    <row r="5041" ht="15.75" customHeight="1">
      <c r="E5041" s="10"/>
      <c r="F5041" s="10"/>
      <c r="M5041" s="7" t="str">
        <f t="shared" si="1"/>
        <v/>
      </c>
    </row>
    <row r="5042" ht="15.75" customHeight="1">
      <c r="E5042" s="10"/>
      <c r="F5042" s="10"/>
      <c r="M5042" s="7" t="str">
        <f t="shared" si="1"/>
        <v/>
      </c>
    </row>
    <row r="5043" ht="15.75" customHeight="1">
      <c r="E5043" s="10"/>
      <c r="F5043" s="10"/>
      <c r="M5043" s="7" t="str">
        <f t="shared" si="1"/>
        <v/>
      </c>
    </row>
    <row r="5044" ht="15.75" customHeight="1">
      <c r="E5044" s="10"/>
      <c r="F5044" s="10"/>
      <c r="M5044" s="7" t="str">
        <f t="shared" si="1"/>
        <v/>
      </c>
    </row>
    <row r="5045" ht="15.75" customHeight="1">
      <c r="E5045" s="10"/>
      <c r="F5045" s="10"/>
      <c r="M5045" s="7" t="str">
        <f t="shared" si="1"/>
        <v/>
      </c>
    </row>
    <row r="5046" ht="15.75" customHeight="1">
      <c r="E5046" s="10"/>
      <c r="F5046" s="10"/>
      <c r="M5046" s="7" t="str">
        <f t="shared" si="1"/>
        <v/>
      </c>
    </row>
    <row r="5047" ht="15.75" customHeight="1">
      <c r="E5047" s="10"/>
      <c r="F5047" s="10"/>
      <c r="M5047" s="7" t="str">
        <f t="shared" si="1"/>
        <v/>
      </c>
    </row>
    <row r="5048" ht="15.75" customHeight="1">
      <c r="E5048" s="10"/>
      <c r="F5048" s="10"/>
      <c r="M5048" s="7" t="str">
        <f t="shared" si="1"/>
        <v/>
      </c>
    </row>
    <row r="5049" ht="15.75" customHeight="1">
      <c r="E5049" s="10"/>
      <c r="F5049" s="10"/>
      <c r="M5049" s="7" t="str">
        <f t="shared" si="1"/>
        <v/>
      </c>
    </row>
    <row r="5050" ht="15.75" customHeight="1">
      <c r="E5050" s="10"/>
      <c r="F5050" s="10"/>
      <c r="M5050" s="7" t="str">
        <f t="shared" si="1"/>
        <v/>
      </c>
    </row>
    <row r="5051" ht="15.75" customHeight="1">
      <c r="E5051" s="10"/>
      <c r="F5051" s="10"/>
      <c r="M5051" s="7" t="str">
        <f t="shared" si="1"/>
        <v/>
      </c>
    </row>
    <row r="5052" ht="15.75" customHeight="1">
      <c r="E5052" s="10"/>
      <c r="F5052" s="10"/>
      <c r="M5052" s="7" t="str">
        <f t="shared" si="1"/>
        <v/>
      </c>
    </row>
    <row r="5053" ht="15.75" customHeight="1">
      <c r="E5053" s="10"/>
      <c r="F5053" s="10"/>
      <c r="M5053" s="7" t="str">
        <f t="shared" si="1"/>
        <v/>
      </c>
    </row>
    <row r="5054" ht="15.75" customHeight="1">
      <c r="E5054" s="10"/>
      <c r="F5054" s="10"/>
      <c r="M5054" s="7" t="str">
        <f t="shared" si="1"/>
        <v/>
      </c>
    </row>
    <row r="5055" ht="15.75" customHeight="1">
      <c r="E5055" s="10"/>
      <c r="F5055" s="10"/>
      <c r="M5055" s="7" t="str">
        <f t="shared" si="1"/>
        <v/>
      </c>
    </row>
    <row r="5056" ht="15.75" customHeight="1">
      <c r="E5056" s="10"/>
      <c r="F5056" s="10"/>
      <c r="M5056" s="7" t="str">
        <f t="shared" si="1"/>
        <v/>
      </c>
    </row>
    <row r="5057" ht="15.75" customHeight="1">
      <c r="E5057" s="10"/>
      <c r="F5057" s="10"/>
      <c r="M5057" s="7" t="str">
        <f t="shared" si="1"/>
        <v/>
      </c>
    </row>
    <row r="5058" ht="15.75" customHeight="1">
      <c r="E5058" s="10"/>
      <c r="F5058" s="10"/>
      <c r="M5058" s="7" t="str">
        <f t="shared" si="1"/>
        <v/>
      </c>
    </row>
    <row r="5059" ht="15.75" customHeight="1">
      <c r="E5059" s="10"/>
      <c r="F5059" s="10"/>
      <c r="M5059" s="7" t="str">
        <f t="shared" si="1"/>
        <v/>
      </c>
    </row>
    <row r="5060" ht="15.75" customHeight="1">
      <c r="E5060" s="10"/>
      <c r="F5060" s="10"/>
      <c r="M5060" s="7" t="str">
        <f t="shared" si="1"/>
        <v/>
      </c>
    </row>
    <row r="5061" ht="15.75" customHeight="1">
      <c r="E5061" s="10"/>
      <c r="F5061" s="10"/>
      <c r="M5061" s="7" t="str">
        <f t="shared" si="1"/>
        <v/>
      </c>
    </row>
    <row r="5062" ht="15.75" customHeight="1">
      <c r="E5062" s="10"/>
      <c r="F5062" s="10"/>
      <c r="M5062" s="7" t="str">
        <f t="shared" si="1"/>
        <v/>
      </c>
    </row>
    <row r="5063" ht="15.75" customHeight="1">
      <c r="E5063" s="10"/>
      <c r="F5063" s="10"/>
      <c r="M5063" s="7" t="str">
        <f t="shared" si="1"/>
        <v/>
      </c>
    </row>
    <row r="5064" ht="15.75" customHeight="1">
      <c r="E5064" s="10"/>
      <c r="F5064" s="10"/>
      <c r="M5064" s="7" t="str">
        <f t="shared" si="1"/>
        <v/>
      </c>
    </row>
    <row r="5065" ht="15.75" customHeight="1">
      <c r="E5065" s="10"/>
      <c r="F5065" s="10"/>
      <c r="M5065" s="7" t="str">
        <f t="shared" si="1"/>
        <v/>
      </c>
    </row>
    <row r="5066" ht="15.75" customHeight="1">
      <c r="E5066" s="10"/>
      <c r="F5066" s="10"/>
      <c r="M5066" s="7" t="str">
        <f t="shared" si="1"/>
        <v/>
      </c>
    </row>
    <row r="5067" ht="15.75" customHeight="1">
      <c r="E5067" s="10"/>
      <c r="F5067" s="10"/>
      <c r="M5067" s="7" t="str">
        <f t="shared" si="1"/>
        <v/>
      </c>
    </row>
    <row r="5068" ht="15.75" customHeight="1">
      <c r="E5068" s="10"/>
      <c r="F5068" s="10"/>
      <c r="M5068" s="7" t="str">
        <f t="shared" si="1"/>
        <v/>
      </c>
    </row>
    <row r="5069" ht="15.75" customHeight="1">
      <c r="E5069" s="10"/>
      <c r="F5069" s="10"/>
      <c r="M5069" s="7" t="str">
        <f t="shared" si="1"/>
        <v/>
      </c>
    </row>
    <row r="5070" ht="15.75" customHeight="1">
      <c r="E5070" s="10"/>
      <c r="F5070" s="10"/>
      <c r="M5070" s="7" t="str">
        <f t="shared" si="1"/>
        <v/>
      </c>
    </row>
    <row r="5071" ht="15.75" customHeight="1">
      <c r="E5071" s="10"/>
      <c r="F5071" s="10"/>
      <c r="M5071" s="7" t="str">
        <f t="shared" si="1"/>
        <v/>
      </c>
    </row>
    <row r="5072" ht="15.75" customHeight="1">
      <c r="E5072" s="10"/>
      <c r="F5072" s="10"/>
      <c r="M5072" s="7" t="str">
        <f t="shared" si="1"/>
        <v/>
      </c>
    </row>
    <row r="5073" ht="15.75" customHeight="1">
      <c r="E5073" s="10"/>
      <c r="F5073" s="10"/>
      <c r="M5073" s="7" t="str">
        <f t="shared" si="1"/>
        <v/>
      </c>
    </row>
    <row r="5074" ht="15.75" customHeight="1">
      <c r="E5074" s="10"/>
      <c r="F5074" s="10"/>
      <c r="M5074" s="7" t="str">
        <f t="shared" si="1"/>
        <v/>
      </c>
    </row>
    <row r="5075" ht="15.75" customHeight="1">
      <c r="E5075" s="10"/>
      <c r="F5075" s="10"/>
      <c r="M5075" s="7" t="str">
        <f t="shared" si="1"/>
        <v/>
      </c>
    </row>
    <row r="5076" ht="15.75" customHeight="1">
      <c r="E5076" s="10"/>
      <c r="F5076" s="10"/>
      <c r="M5076" s="7" t="str">
        <f t="shared" si="1"/>
        <v/>
      </c>
    </row>
    <row r="5077" ht="15.75" customHeight="1">
      <c r="E5077" s="10"/>
      <c r="F5077" s="10"/>
      <c r="M5077" s="7" t="str">
        <f t="shared" si="1"/>
        <v/>
      </c>
    </row>
    <row r="5078" ht="15.75" customHeight="1">
      <c r="E5078" s="10"/>
      <c r="F5078" s="10"/>
      <c r="M5078" s="7" t="str">
        <f t="shared" si="1"/>
        <v/>
      </c>
    </row>
    <row r="5079" ht="15.75" customHeight="1">
      <c r="E5079" s="10"/>
      <c r="F5079" s="10"/>
      <c r="M5079" s="7" t="str">
        <f t="shared" si="1"/>
        <v/>
      </c>
    </row>
    <row r="5080" ht="15.75" customHeight="1">
      <c r="E5080" s="10"/>
      <c r="F5080" s="10"/>
      <c r="M5080" s="7" t="str">
        <f t="shared" si="1"/>
        <v/>
      </c>
    </row>
    <row r="5081" ht="15.75" customHeight="1">
      <c r="E5081" s="10"/>
      <c r="F5081" s="10"/>
      <c r="M5081" s="7" t="str">
        <f t="shared" si="1"/>
        <v/>
      </c>
    </row>
    <row r="5082" ht="15.75" customHeight="1">
      <c r="E5082" s="10"/>
      <c r="F5082" s="10"/>
      <c r="M5082" s="7" t="str">
        <f t="shared" si="1"/>
        <v/>
      </c>
    </row>
    <row r="5083" ht="15.75" customHeight="1">
      <c r="E5083" s="10"/>
      <c r="F5083" s="10"/>
      <c r="M5083" s="7" t="str">
        <f t="shared" si="1"/>
        <v/>
      </c>
    </row>
    <row r="5084" ht="15.75" customHeight="1">
      <c r="E5084" s="10"/>
      <c r="F5084" s="10"/>
      <c r="M5084" s="7" t="str">
        <f t="shared" si="1"/>
        <v/>
      </c>
    </row>
    <row r="5085" ht="15.75" customHeight="1">
      <c r="E5085" s="10"/>
      <c r="F5085" s="10"/>
      <c r="M5085" s="7" t="str">
        <f t="shared" si="1"/>
        <v/>
      </c>
    </row>
    <row r="5086" ht="15.75" customHeight="1">
      <c r="E5086" s="10"/>
      <c r="F5086" s="10"/>
      <c r="M5086" s="7" t="str">
        <f t="shared" si="1"/>
        <v/>
      </c>
    </row>
    <row r="5087" ht="15.75" customHeight="1">
      <c r="E5087" s="10"/>
      <c r="F5087" s="10"/>
      <c r="M5087" s="7" t="str">
        <f t="shared" si="1"/>
        <v/>
      </c>
    </row>
    <row r="5088" ht="15.75" customHeight="1">
      <c r="E5088" s="10"/>
      <c r="F5088" s="10"/>
      <c r="M5088" s="7" t="str">
        <f t="shared" si="1"/>
        <v/>
      </c>
    </row>
    <row r="5089" ht="15.75" customHeight="1">
      <c r="E5089" s="10"/>
      <c r="F5089" s="10"/>
      <c r="M5089" s="7" t="str">
        <f t="shared" si="1"/>
        <v/>
      </c>
    </row>
    <row r="5090" ht="15.75" customHeight="1">
      <c r="E5090" s="10"/>
      <c r="F5090" s="10"/>
      <c r="M5090" s="7" t="str">
        <f t="shared" si="1"/>
        <v/>
      </c>
    </row>
    <row r="5091" ht="15.75" customHeight="1">
      <c r="E5091" s="10"/>
      <c r="F5091" s="10"/>
      <c r="M5091" s="7" t="str">
        <f t="shared" si="1"/>
        <v/>
      </c>
    </row>
    <row r="5092" ht="15.75" customHeight="1">
      <c r="E5092" s="10"/>
      <c r="F5092" s="10"/>
      <c r="M5092" s="7" t="str">
        <f t="shared" si="1"/>
        <v/>
      </c>
    </row>
    <row r="5093" ht="15.75" customHeight="1">
      <c r="E5093" s="10"/>
      <c r="F5093" s="10"/>
      <c r="M5093" s="7" t="str">
        <f t="shared" si="1"/>
        <v/>
      </c>
    </row>
    <row r="5094" ht="15.75" customHeight="1">
      <c r="E5094" s="10"/>
      <c r="F5094" s="10"/>
      <c r="M5094" s="7" t="str">
        <f t="shared" si="1"/>
        <v/>
      </c>
    </row>
    <row r="5095" ht="15.75" customHeight="1">
      <c r="E5095" s="10"/>
      <c r="F5095" s="10"/>
      <c r="M5095" s="7" t="str">
        <f t="shared" si="1"/>
        <v/>
      </c>
    </row>
    <row r="5096" ht="15.75" customHeight="1">
      <c r="E5096" s="10"/>
      <c r="F5096" s="10"/>
      <c r="M5096" s="7" t="str">
        <f t="shared" si="1"/>
        <v/>
      </c>
    </row>
    <row r="5097" ht="15.75" customHeight="1">
      <c r="E5097" s="10"/>
      <c r="F5097" s="10"/>
      <c r="M5097" s="7" t="str">
        <f t="shared" si="1"/>
        <v/>
      </c>
    </row>
    <row r="5098" ht="15.75" customHeight="1">
      <c r="E5098" s="10"/>
      <c r="F5098" s="10"/>
      <c r="M5098" s="7" t="str">
        <f t="shared" si="1"/>
        <v/>
      </c>
    </row>
    <row r="5099" ht="15.75" customHeight="1">
      <c r="E5099" s="10"/>
      <c r="F5099" s="10"/>
      <c r="M5099" s="7" t="str">
        <f t="shared" si="1"/>
        <v/>
      </c>
    </row>
    <row r="5100" ht="15.75" customHeight="1">
      <c r="E5100" s="10"/>
      <c r="F5100" s="10"/>
      <c r="M5100" s="7" t="str">
        <f t="shared" si="1"/>
        <v/>
      </c>
    </row>
    <row r="5101" ht="15.75" customHeight="1">
      <c r="E5101" s="10"/>
      <c r="F5101" s="10"/>
      <c r="M5101" s="7" t="str">
        <f t="shared" si="1"/>
        <v/>
      </c>
    </row>
    <row r="5102" ht="15.75" customHeight="1">
      <c r="E5102" s="10"/>
      <c r="F5102" s="10"/>
      <c r="M5102" s="7" t="str">
        <f t="shared" si="1"/>
        <v/>
      </c>
    </row>
    <row r="5103" ht="15.75" customHeight="1">
      <c r="E5103" s="10"/>
      <c r="F5103" s="10"/>
      <c r="M5103" s="7" t="str">
        <f t="shared" si="1"/>
        <v/>
      </c>
    </row>
    <row r="5104" ht="15.75" customHeight="1">
      <c r="E5104" s="10"/>
      <c r="F5104" s="10"/>
      <c r="M5104" s="7" t="str">
        <f t="shared" si="1"/>
        <v/>
      </c>
    </row>
    <row r="5105" ht="15.75" customHeight="1">
      <c r="E5105" s="10"/>
      <c r="F5105" s="10"/>
      <c r="M5105" s="7" t="str">
        <f t="shared" si="1"/>
        <v/>
      </c>
    </row>
    <row r="5106" ht="15.75" customHeight="1">
      <c r="E5106" s="10"/>
      <c r="F5106" s="10"/>
      <c r="M5106" s="7" t="str">
        <f t="shared" si="1"/>
        <v/>
      </c>
    </row>
    <row r="5107" ht="15.75" customHeight="1">
      <c r="E5107" s="10"/>
      <c r="F5107" s="10"/>
      <c r="M5107" s="7" t="str">
        <f t="shared" si="1"/>
        <v/>
      </c>
    </row>
    <row r="5108" ht="15.75" customHeight="1">
      <c r="E5108" s="10"/>
      <c r="F5108" s="10"/>
      <c r="M5108" s="7" t="str">
        <f t="shared" si="1"/>
        <v/>
      </c>
    </row>
    <row r="5109" ht="15.75" customHeight="1">
      <c r="E5109" s="10"/>
      <c r="F5109" s="10"/>
      <c r="M5109" s="7" t="str">
        <f t="shared" si="1"/>
        <v/>
      </c>
    </row>
    <row r="5110" ht="15.75" customHeight="1">
      <c r="E5110" s="10"/>
      <c r="F5110" s="10"/>
      <c r="M5110" s="7" t="str">
        <f t="shared" si="1"/>
        <v/>
      </c>
    </row>
    <row r="5111" ht="15.75" customHeight="1">
      <c r="E5111" s="10"/>
      <c r="F5111" s="10"/>
      <c r="M5111" s="7" t="str">
        <f t="shared" si="1"/>
        <v/>
      </c>
    </row>
    <row r="5112" ht="15.75" customHeight="1">
      <c r="E5112" s="10"/>
      <c r="F5112" s="10"/>
      <c r="M5112" s="7" t="str">
        <f t="shared" si="1"/>
        <v/>
      </c>
    </row>
    <row r="5113" ht="15.75" customHeight="1">
      <c r="E5113" s="10"/>
      <c r="F5113" s="10"/>
      <c r="M5113" s="7" t="str">
        <f t="shared" si="1"/>
        <v/>
      </c>
    </row>
    <row r="5114" ht="15.75" customHeight="1">
      <c r="E5114" s="10"/>
      <c r="F5114" s="10"/>
      <c r="M5114" s="7" t="str">
        <f t="shared" si="1"/>
        <v/>
      </c>
    </row>
    <row r="5115" ht="15.75" customHeight="1">
      <c r="E5115" s="10"/>
      <c r="F5115" s="10"/>
      <c r="M5115" s="7" t="str">
        <f t="shared" si="1"/>
        <v/>
      </c>
    </row>
    <row r="5116" ht="15.75" customHeight="1">
      <c r="E5116" s="10"/>
      <c r="F5116" s="10"/>
      <c r="M5116" s="7" t="str">
        <f t="shared" si="1"/>
        <v/>
      </c>
    </row>
    <row r="5117" ht="15.75" customHeight="1">
      <c r="E5117" s="10"/>
      <c r="F5117" s="10"/>
      <c r="M5117" s="7" t="str">
        <f t="shared" si="1"/>
        <v/>
      </c>
    </row>
    <row r="5118" ht="15.75" customHeight="1">
      <c r="E5118" s="10"/>
      <c r="F5118" s="10"/>
      <c r="M5118" s="7" t="str">
        <f t="shared" si="1"/>
        <v/>
      </c>
    </row>
    <row r="5119" ht="15.75" customHeight="1">
      <c r="E5119" s="10"/>
      <c r="F5119" s="10"/>
      <c r="M5119" s="7" t="str">
        <f t="shared" si="1"/>
        <v/>
      </c>
    </row>
    <row r="5120" ht="15.75" customHeight="1">
      <c r="E5120" s="10"/>
      <c r="F5120" s="10"/>
      <c r="M5120" s="7" t="str">
        <f t="shared" si="1"/>
        <v/>
      </c>
    </row>
    <row r="5121" ht="15.75" customHeight="1">
      <c r="E5121" s="10"/>
      <c r="F5121" s="10"/>
      <c r="M5121" s="7" t="str">
        <f t="shared" si="1"/>
        <v/>
      </c>
    </row>
    <row r="5122" ht="15.75" customHeight="1">
      <c r="E5122" s="10"/>
      <c r="F5122" s="10"/>
      <c r="M5122" s="7" t="str">
        <f t="shared" si="1"/>
        <v/>
      </c>
    </row>
    <row r="5123" ht="15.75" customHeight="1">
      <c r="E5123" s="10"/>
      <c r="F5123" s="10"/>
      <c r="M5123" s="7" t="str">
        <f t="shared" si="1"/>
        <v/>
      </c>
    </row>
    <row r="5124" ht="15.75" customHeight="1">
      <c r="E5124" s="10"/>
      <c r="F5124" s="10"/>
      <c r="M5124" s="7" t="str">
        <f t="shared" si="1"/>
        <v/>
      </c>
    </row>
    <row r="5125" ht="15.75" customHeight="1">
      <c r="E5125" s="10"/>
      <c r="F5125" s="10"/>
      <c r="M5125" s="7" t="str">
        <f t="shared" si="1"/>
        <v/>
      </c>
    </row>
    <row r="5126" ht="15.75" customHeight="1">
      <c r="E5126" s="10"/>
      <c r="F5126" s="10"/>
      <c r="M5126" s="7" t="str">
        <f t="shared" si="1"/>
        <v/>
      </c>
    </row>
    <row r="5127" ht="15.75" customHeight="1">
      <c r="E5127" s="10"/>
      <c r="F5127" s="10"/>
      <c r="M5127" s="7" t="str">
        <f t="shared" si="1"/>
        <v/>
      </c>
    </row>
    <row r="5128" ht="15.75" customHeight="1">
      <c r="E5128" s="10"/>
      <c r="F5128" s="10"/>
      <c r="M5128" s="7" t="str">
        <f t="shared" si="1"/>
        <v/>
      </c>
    </row>
    <row r="5129" ht="15.75" customHeight="1">
      <c r="E5129" s="10"/>
      <c r="F5129" s="10"/>
      <c r="M5129" s="7" t="str">
        <f t="shared" si="1"/>
        <v/>
      </c>
    </row>
    <row r="5130" ht="15.75" customHeight="1">
      <c r="E5130" s="10"/>
      <c r="F5130" s="10"/>
      <c r="M5130" s="7" t="str">
        <f t="shared" si="1"/>
        <v/>
      </c>
    </row>
    <row r="5131" ht="15.75" customHeight="1">
      <c r="E5131" s="10"/>
      <c r="F5131" s="10"/>
      <c r="M5131" s="7" t="str">
        <f t="shared" si="1"/>
        <v/>
      </c>
    </row>
    <row r="5132" ht="15.75" customHeight="1">
      <c r="E5132" s="10"/>
      <c r="F5132" s="10"/>
      <c r="M5132" s="7" t="str">
        <f t="shared" si="1"/>
        <v/>
      </c>
    </row>
    <row r="5133" ht="15.75" customHeight="1">
      <c r="E5133" s="10"/>
      <c r="F5133" s="10"/>
      <c r="M5133" s="7" t="str">
        <f t="shared" si="1"/>
        <v/>
      </c>
    </row>
    <row r="5134" ht="15.75" customHeight="1">
      <c r="E5134" s="10"/>
      <c r="F5134" s="10"/>
      <c r="M5134" s="7" t="str">
        <f t="shared" si="1"/>
        <v/>
      </c>
    </row>
    <row r="5135" ht="15.75" customHeight="1">
      <c r="E5135" s="10"/>
      <c r="F5135" s="10"/>
      <c r="M5135" s="7" t="str">
        <f t="shared" si="1"/>
        <v/>
      </c>
    </row>
    <row r="5136" ht="15.75" customHeight="1">
      <c r="E5136" s="10"/>
      <c r="F5136" s="10"/>
      <c r="M5136" s="7" t="str">
        <f t="shared" si="1"/>
        <v/>
      </c>
    </row>
    <row r="5137" ht="15.75" customHeight="1">
      <c r="E5137" s="10"/>
      <c r="F5137" s="10"/>
      <c r="M5137" s="7" t="str">
        <f t="shared" si="1"/>
        <v/>
      </c>
    </row>
    <row r="5138" ht="15.75" customHeight="1">
      <c r="E5138" s="10"/>
      <c r="F5138" s="10"/>
      <c r="M5138" s="7" t="str">
        <f t="shared" si="1"/>
        <v/>
      </c>
    </row>
    <row r="5139" ht="15.75" customHeight="1">
      <c r="E5139" s="10"/>
      <c r="F5139" s="10"/>
      <c r="M5139" s="7" t="str">
        <f t="shared" si="1"/>
        <v/>
      </c>
    </row>
    <row r="5140" ht="15.75" customHeight="1">
      <c r="E5140" s="10"/>
      <c r="F5140" s="10"/>
      <c r="M5140" s="7" t="str">
        <f t="shared" si="1"/>
        <v/>
      </c>
    </row>
    <row r="5141" ht="15.75" customHeight="1">
      <c r="E5141" s="10"/>
      <c r="F5141" s="10"/>
      <c r="M5141" s="7" t="str">
        <f t="shared" si="1"/>
        <v/>
      </c>
    </row>
    <row r="5142" ht="15.75" customHeight="1">
      <c r="E5142" s="10"/>
      <c r="F5142" s="10"/>
      <c r="M5142" s="7" t="str">
        <f t="shared" si="1"/>
        <v/>
      </c>
    </row>
    <row r="5143" ht="15.75" customHeight="1">
      <c r="E5143" s="10"/>
      <c r="F5143" s="10"/>
      <c r="M5143" s="7" t="str">
        <f t="shared" si="1"/>
        <v/>
      </c>
    </row>
    <row r="5144" ht="15.75" customHeight="1">
      <c r="E5144" s="10"/>
      <c r="F5144" s="10"/>
      <c r="M5144" s="7" t="str">
        <f t="shared" si="1"/>
        <v/>
      </c>
    </row>
    <row r="5145" ht="15.75" customHeight="1">
      <c r="E5145" s="10"/>
      <c r="F5145" s="10"/>
      <c r="M5145" s="7" t="str">
        <f t="shared" si="1"/>
        <v/>
      </c>
    </row>
    <row r="5146" ht="15.75" customHeight="1">
      <c r="E5146" s="10"/>
      <c r="F5146" s="10"/>
      <c r="M5146" s="7" t="str">
        <f t="shared" si="1"/>
        <v/>
      </c>
    </row>
    <row r="5147" ht="15.75" customHeight="1">
      <c r="E5147" s="10"/>
      <c r="F5147" s="10"/>
      <c r="M5147" s="7" t="str">
        <f t="shared" si="1"/>
        <v/>
      </c>
    </row>
    <row r="5148" ht="15.75" customHeight="1">
      <c r="E5148" s="10"/>
      <c r="F5148" s="10"/>
      <c r="M5148" s="7" t="str">
        <f t="shared" si="1"/>
        <v/>
      </c>
    </row>
    <row r="5149" ht="15.75" customHeight="1">
      <c r="E5149" s="10"/>
      <c r="F5149" s="10"/>
      <c r="M5149" s="7" t="str">
        <f t="shared" si="1"/>
        <v/>
      </c>
    </row>
    <row r="5150" ht="15.75" customHeight="1">
      <c r="E5150" s="10"/>
      <c r="F5150" s="10"/>
      <c r="M5150" s="7" t="str">
        <f t="shared" si="1"/>
        <v/>
      </c>
    </row>
    <row r="5151" ht="15.75" customHeight="1">
      <c r="E5151" s="10"/>
      <c r="F5151" s="10"/>
      <c r="M5151" s="7" t="str">
        <f t="shared" si="1"/>
        <v/>
      </c>
    </row>
    <row r="5152" ht="15.75" customHeight="1">
      <c r="E5152" s="10"/>
      <c r="F5152" s="10"/>
      <c r="M5152" s="7" t="str">
        <f t="shared" si="1"/>
        <v/>
      </c>
    </row>
    <row r="5153" ht="15.75" customHeight="1">
      <c r="E5153" s="10"/>
      <c r="F5153" s="10"/>
      <c r="M5153" s="7" t="str">
        <f t="shared" si="1"/>
        <v/>
      </c>
    </row>
    <row r="5154" ht="15.75" customHeight="1">
      <c r="E5154" s="10"/>
      <c r="F5154" s="10"/>
      <c r="M5154" s="7" t="str">
        <f t="shared" si="1"/>
        <v/>
      </c>
    </row>
    <row r="5155" ht="15.75" customHeight="1">
      <c r="E5155" s="10"/>
      <c r="F5155" s="10"/>
      <c r="M5155" s="7" t="str">
        <f t="shared" si="1"/>
        <v/>
      </c>
    </row>
    <row r="5156" ht="15.75" customHeight="1">
      <c r="E5156" s="10"/>
      <c r="F5156" s="10"/>
      <c r="M5156" s="7" t="str">
        <f t="shared" si="1"/>
        <v/>
      </c>
    </row>
    <row r="5157" ht="15.75" customHeight="1">
      <c r="E5157" s="10"/>
      <c r="F5157" s="10"/>
      <c r="M5157" s="7" t="str">
        <f t="shared" si="1"/>
        <v/>
      </c>
    </row>
    <row r="5158" ht="15.75" customHeight="1">
      <c r="E5158" s="10"/>
      <c r="F5158" s="10"/>
      <c r="M5158" s="7" t="str">
        <f t="shared" si="1"/>
        <v/>
      </c>
    </row>
    <row r="5159" ht="15.75" customHeight="1">
      <c r="E5159" s="10"/>
      <c r="F5159" s="10"/>
      <c r="M5159" s="7" t="str">
        <f t="shared" si="1"/>
        <v/>
      </c>
    </row>
    <row r="5160" ht="15.75" customHeight="1">
      <c r="E5160" s="10"/>
      <c r="F5160" s="10"/>
      <c r="M5160" s="7" t="str">
        <f t="shared" si="1"/>
        <v/>
      </c>
    </row>
    <row r="5161" ht="15.75" customHeight="1">
      <c r="E5161" s="10"/>
      <c r="F5161" s="10"/>
      <c r="M5161" s="7" t="str">
        <f t="shared" si="1"/>
        <v/>
      </c>
    </row>
    <row r="5162" ht="15.75" customHeight="1">
      <c r="E5162" s="10"/>
      <c r="F5162" s="10"/>
      <c r="M5162" s="7" t="str">
        <f t="shared" si="1"/>
        <v/>
      </c>
    </row>
    <row r="5163" ht="15.75" customHeight="1">
      <c r="E5163" s="10"/>
      <c r="F5163" s="10"/>
      <c r="M5163" s="7" t="str">
        <f t="shared" si="1"/>
        <v/>
      </c>
    </row>
    <row r="5164" ht="15.75" customHeight="1">
      <c r="E5164" s="10"/>
      <c r="F5164" s="10"/>
      <c r="M5164" s="7" t="str">
        <f t="shared" si="1"/>
        <v/>
      </c>
    </row>
    <row r="5165" ht="15.75" customHeight="1">
      <c r="E5165" s="10"/>
      <c r="F5165" s="10"/>
      <c r="M5165" s="7" t="str">
        <f t="shared" si="1"/>
        <v/>
      </c>
    </row>
    <row r="5166" ht="15.75" customHeight="1">
      <c r="E5166" s="10"/>
      <c r="F5166" s="10"/>
      <c r="M5166" s="7" t="str">
        <f t="shared" si="1"/>
        <v/>
      </c>
    </row>
    <row r="5167" ht="15.75" customHeight="1">
      <c r="E5167" s="10"/>
      <c r="F5167" s="10"/>
      <c r="M5167" s="7" t="str">
        <f t="shared" si="1"/>
        <v/>
      </c>
    </row>
    <row r="5168" ht="15.75" customHeight="1">
      <c r="E5168" s="10"/>
      <c r="F5168" s="10"/>
      <c r="M5168" s="7" t="str">
        <f t="shared" si="1"/>
        <v/>
      </c>
    </row>
    <row r="5169" ht="15.75" customHeight="1">
      <c r="E5169" s="10"/>
      <c r="F5169" s="10"/>
      <c r="M5169" s="7" t="str">
        <f t="shared" si="1"/>
        <v/>
      </c>
    </row>
    <row r="5170" ht="15.75" customHeight="1">
      <c r="E5170" s="10"/>
      <c r="F5170" s="10"/>
      <c r="M5170" s="7" t="str">
        <f t="shared" si="1"/>
        <v/>
      </c>
    </row>
    <row r="5171" ht="15.75" customHeight="1">
      <c r="E5171" s="10"/>
      <c r="F5171" s="10"/>
      <c r="M5171" s="7" t="str">
        <f t="shared" si="1"/>
        <v/>
      </c>
    </row>
    <row r="5172" ht="15.75" customHeight="1">
      <c r="E5172" s="10"/>
      <c r="F5172" s="10"/>
      <c r="M5172" s="7" t="str">
        <f t="shared" si="1"/>
        <v/>
      </c>
    </row>
    <row r="5173" ht="15.75" customHeight="1">
      <c r="E5173" s="10"/>
      <c r="F5173" s="10"/>
      <c r="M5173" s="7" t="str">
        <f t="shared" si="1"/>
        <v/>
      </c>
    </row>
    <row r="5174" ht="15.75" customHeight="1">
      <c r="E5174" s="10"/>
      <c r="F5174" s="10"/>
      <c r="M5174" s="7" t="str">
        <f t="shared" si="1"/>
        <v/>
      </c>
    </row>
    <row r="5175" ht="15.75" customHeight="1">
      <c r="E5175" s="10"/>
      <c r="F5175" s="10"/>
      <c r="M5175" s="7" t="str">
        <f t="shared" si="1"/>
        <v/>
      </c>
    </row>
    <row r="5176" ht="15.75" customHeight="1">
      <c r="E5176" s="10"/>
      <c r="F5176" s="10"/>
      <c r="M5176" s="7" t="str">
        <f t="shared" si="1"/>
        <v/>
      </c>
    </row>
    <row r="5177" ht="15.75" customHeight="1">
      <c r="E5177" s="10"/>
      <c r="F5177" s="10"/>
      <c r="M5177" s="7" t="str">
        <f t="shared" si="1"/>
        <v/>
      </c>
    </row>
    <row r="5178" ht="15.75" customHeight="1">
      <c r="E5178" s="10"/>
      <c r="F5178" s="10"/>
      <c r="M5178" s="7" t="str">
        <f t="shared" si="1"/>
        <v/>
      </c>
    </row>
    <row r="5179" ht="15.75" customHeight="1">
      <c r="E5179" s="10"/>
      <c r="F5179" s="10"/>
      <c r="M5179" s="7" t="str">
        <f t="shared" si="1"/>
        <v/>
      </c>
    </row>
    <row r="5180" ht="15.75" customHeight="1">
      <c r="E5180" s="10"/>
      <c r="F5180" s="10"/>
      <c r="M5180" s="7" t="str">
        <f t="shared" si="1"/>
        <v/>
      </c>
    </row>
    <row r="5181" ht="15.75" customHeight="1">
      <c r="E5181" s="10"/>
      <c r="F5181" s="10"/>
      <c r="M5181" s="7" t="str">
        <f t="shared" si="1"/>
        <v/>
      </c>
    </row>
    <row r="5182" ht="15.75" customHeight="1">
      <c r="E5182" s="10"/>
      <c r="F5182" s="10"/>
      <c r="M5182" s="7" t="str">
        <f t="shared" si="1"/>
        <v/>
      </c>
    </row>
    <row r="5183" ht="15.75" customHeight="1">
      <c r="E5183" s="10"/>
      <c r="F5183" s="10"/>
      <c r="M5183" s="7" t="str">
        <f t="shared" si="1"/>
        <v/>
      </c>
    </row>
    <row r="5184" ht="15.75" customHeight="1">
      <c r="E5184" s="10"/>
      <c r="F5184" s="10"/>
      <c r="M5184" s="7" t="str">
        <f t="shared" si="1"/>
        <v/>
      </c>
    </row>
    <row r="5185" ht="15.75" customHeight="1">
      <c r="E5185" s="10"/>
      <c r="F5185" s="10"/>
      <c r="M5185" s="7" t="str">
        <f t="shared" si="1"/>
        <v/>
      </c>
    </row>
    <row r="5186" ht="15.75" customHeight="1">
      <c r="E5186" s="10"/>
      <c r="F5186" s="10"/>
      <c r="M5186" s="7" t="str">
        <f t="shared" si="1"/>
        <v/>
      </c>
    </row>
    <row r="5187" ht="15.75" customHeight="1">
      <c r="E5187" s="10"/>
      <c r="F5187" s="10"/>
      <c r="M5187" s="7" t="str">
        <f t="shared" si="1"/>
        <v/>
      </c>
    </row>
    <row r="5188" ht="15.75" customHeight="1">
      <c r="E5188" s="10"/>
      <c r="F5188" s="10"/>
      <c r="M5188" s="7" t="str">
        <f t="shared" si="1"/>
        <v/>
      </c>
    </row>
    <row r="5189" ht="15.75" customHeight="1">
      <c r="E5189" s="10"/>
      <c r="F5189" s="10"/>
      <c r="M5189" s="7" t="str">
        <f t="shared" si="1"/>
        <v/>
      </c>
    </row>
    <row r="5190" ht="15.75" customHeight="1">
      <c r="E5190" s="10"/>
      <c r="F5190" s="10"/>
      <c r="M5190" s="7" t="str">
        <f t="shared" si="1"/>
        <v/>
      </c>
    </row>
    <row r="5191" ht="15.75" customHeight="1">
      <c r="E5191" s="10"/>
      <c r="F5191" s="10"/>
      <c r="M5191" s="7" t="str">
        <f t="shared" si="1"/>
        <v/>
      </c>
    </row>
    <row r="5192" ht="15.75" customHeight="1">
      <c r="E5192" s="10"/>
      <c r="F5192" s="10"/>
      <c r="M5192" s="7" t="str">
        <f t="shared" si="1"/>
        <v/>
      </c>
    </row>
    <row r="5193" ht="15.75" customHeight="1">
      <c r="E5193" s="10"/>
      <c r="F5193" s="10"/>
      <c r="M5193" s="7" t="str">
        <f t="shared" si="1"/>
        <v/>
      </c>
    </row>
    <row r="5194" ht="15.75" customHeight="1">
      <c r="E5194" s="10"/>
      <c r="F5194" s="10"/>
      <c r="M5194" s="7" t="str">
        <f t="shared" si="1"/>
        <v/>
      </c>
    </row>
    <row r="5195" ht="15.75" customHeight="1">
      <c r="E5195" s="10"/>
      <c r="F5195" s="10"/>
      <c r="M5195" s="7" t="str">
        <f t="shared" si="1"/>
        <v/>
      </c>
    </row>
    <row r="5196" ht="15.75" customHeight="1">
      <c r="E5196" s="10"/>
      <c r="F5196" s="10"/>
      <c r="M5196" s="7" t="str">
        <f t="shared" si="1"/>
        <v/>
      </c>
    </row>
    <row r="5197" ht="15.75" customHeight="1">
      <c r="E5197" s="10"/>
      <c r="F5197" s="10"/>
      <c r="M5197" s="7" t="str">
        <f t="shared" si="1"/>
        <v/>
      </c>
    </row>
    <row r="5198" ht="15.75" customHeight="1">
      <c r="E5198" s="10"/>
      <c r="F5198" s="10"/>
      <c r="M5198" s="7" t="str">
        <f t="shared" si="1"/>
        <v/>
      </c>
    </row>
    <row r="5199" ht="15.75" customHeight="1">
      <c r="E5199" s="10"/>
      <c r="F5199" s="10"/>
      <c r="M5199" s="7" t="str">
        <f t="shared" si="1"/>
        <v/>
      </c>
    </row>
    <row r="5200" ht="15.75" customHeight="1">
      <c r="E5200" s="10"/>
      <c r="F5200" s="10"/>
      <c r="M5200" s="7" t="str">
        <f t="shared" si="1"/>
        <v/>
      </c>
    </row>
    <row r="5201" ht="15.75" customHeight="1">
      <c r="E5201" s="10"/>
      <c r="F5201" s="10"/>
      <c r="M5201" s="7" t="str">
        <f t="shared" si="1"/>
        <v/>
      </c>
    </row>
    <row r="5202" ht="15.75" customHeight="1">
      <c r="E5202" s="10"/>
      <c r="F5202" s="10"/>
      <c r="M5202" s="7" t="str">
        <f t="shared" si="1"/>
        <v/>
      </c>
    </row>
    <row r="5203" ht="15.75" customHeight="1">
      <c r="E5203" s="10"/>
      <c r="F5203" s="10"/>
      <c r="M5203" s="7" t="str">
        <f t="shared" si="1"/>
        <v/>
      </c>
    </row>
    <row r="5204" ht="15.75" customHeight="1">
      <c r="E5204" s="10"/>
      <c r="F5204" s="10"/>
      <c r="M5204" s="7" t="str">
        <f t="shared" si="1"/>
        <v/>
      </c>
    </row>
    <row r="5205" ht="15.75" customHeight="1">
      <c r="E5205" s="10"/>
      <c r="F5205" s="10"/>
      <c r="M5205" s="7" t="str">
        <f t="shared" si="1"/>
        <v/>
      </c>
    </row>
    <row r="5206" ht="15.75" customHeight="1">
      <c r="E5206" s="10"/>
      <c r="F5206" s="10"/>
      <c r="M5206" s="7" t="str">
        <f t="shared" si="1"/>
        <v/>
      </c>
    </row>
    <row r="5207" ht="15.75" customHeight="1">
      <c r="E5207" s="10"/>
      <c r="F5207" s="10"/>
      <c r="M5207" s="7" t="str">
        <f t="shared" si="1"/>
        <v/>
      </c>
    </row>
    <row r="5208" ht="15.75" customHeight="1">
      <c r="E5208" s="10"/>
      <c r="F5208" s="10"/>
      <c r="M5208" s="7" t="str">
        <f t="shared" si="1"/>
        <v/>
      </c>
    </row>
    <row r="5209" ht="15.75" customHeight="1">
      <c r="E5209" s="10"/>
      <c r="F5209" s="10"/>
      <c r="M5209" s="7" t="str">
        <f t="shared" si="1"/>
        <v/>
      </c>
    </row>
    <row r="5210" ht="15.75" customHeight="1">
      <c r="E5210" s="10"/>
      <c r="F5210" s="10"/>
      <c r="M5210" s="7" t="str">
        <f t="shared" si="1"/>
        <v/>
      </c>
    </row>
    <row r="5211" ht="15.75" customHeight="1">
      <c r="E5211" s="10"/>
      <c r="F5211" s="10"/>
      <c r="M5211" s="7" t="str">
        <f t="shared" si="1"/>
        <v/>
      </c>
    </row>
    <row r="5212" ht="15.75" customHeight="1">
      <c r="E5212" s="10"/>
      <c r="F5212" s="10"/>
      <c r="M5212" s="7" t="str">
        <f t="shared" si="1"/>
        <v/>
      </c>
    </row>
    <row r="5213" ht="15.75" customHeight="1">
      <c r="E5213" s="10"/>
      <c r="F5213" s="10"/>
      <c r="M5213" s="7" t="str">
        <f t="shared" si="1"/>
        <v/>
      </c>
    </row>
    <row r="5214" ht="15.75" customHeight="1">
      <c r="E5214" s="10"/>
      <c r="F5214" s="10"/>
      <c r="M5214" s="7" t="str">
        <f t="shared" si="1"/>
        <v/>
      </c>
    </row>
    <row r="5215" ht="15.75" customHeight="1">
      <c r="E5215" s="10"/>
      <c r="F5215" s="10"/>
      <c r="M5215" s="7" t="str">
        <f t="shared" si="1"/>
        <v/>
      </c>
    </row>
    <row r="5216" ht="15.75" customHeight="1">
      <c r="E5216" s="10"/>
      <c r="F5216" s="10"/>
      <c r="M5216" s="7" t="str">
        <f t="shared" si="1"/>
        <v/>
      </c>
    </row>
    <row r="5217" ht="15.75" customHeight="1">
      <c r="E5217" s="10"/>
      <c r="F5217" s="10"/>
      <c r="M5217" s="7" t="str">
        <f t="shared" si="1"/>
        <v/>
      </c>
    </row>
    <row r="5218" ht="15.75" customHeight="1">
      <c r="E5218" s="10"/>
      <c r="F5218" s="10"/>
      <c r="M5218" s="7" t="str">
        <f t="shared" si="1"/>
        <v/>
      </c>
    </row>
    <row r="5219" ht="15.75" customHeight="1">
      <c r="E5219" s="10"/>
      <c r="F5219" s="10"/>
      <c r="M5219" s="7" t="str">
        <f t="shared" si="1"/>
        <v/>
      </c>
    </row>
    <row r="5220" ht="15.75" customHeight="1">
      <c r="E5220" s="10"/>
      <c r="F5220" s="10"/>
      <c r="M5220" s="7" t="str">
        <f t="shared" si="1"/>
        <v/>
      </c>
    </row>
    <row r="5221" ht="15.75" customHeight="1">
      <c r="E5221" s="10"/>
      <c r="F5221" s="10"/>
      <c r="M5221" s="7" t="str">
        <f t="shared" si="1"/>
        <v/>
      </c>
    </row>
    <row r="5222" ht="15.75" customHeight="1">
      <c r="E5222" s="10"/>
      <c r="F5222" s="10"/>
      <c r="M5222" s="7" t="str">
        <f t="shared" si="1"/>
        <v/>
      </c>
    </row>
    <row r="5223" ht="15.75" customHeight="1">
      <c r="E5223" s="10"/>
      <c r="F5223" s="10"/>
      <c r="M5223" s="7" t="str">
        <f t="shared" si="1"/>
        <v/>
      </c>
    </row>
    <row r="5224" ht="15.75" customHeight="1">
      <c r="E5224" s="10"/>
      <c r="F5224" s="10"/>
      <c r="M5224" s="7" t="str">
        <f t="shared" si="1"/>
        <v/>
      </c>
    </row>
    <row r="5225" ht="15.75" customHeight="1">
      <c r="E5225" s="10"/>
      <c r="F5225" s="10"/>
      <c r="M5225" s="7" t="str">
        <f t="shared" si="1"/>
        <v/>
      </c>
    </row>
    <row r="5226" ht="15.75" customHeight="1">
      <c r="E5226" s="10"/>
      <c r="F5226" s="10"/>
      <c r="M5226" s="7" t="str">
        <f t="shared" si="1"/>
        <v/>
      </c>
    </row>
    <row r="5227" ht="15.75" customHeight="1">
      <c r="E5227" s="10"/>
      <c r="F5227" s="10"/>
      <c r="M5227" s="7" t="str">
        <f t="shared" si="1"/>
        <v/>
      </c>
    </row>
    <row r="5228" ht="15.75" customHeight="1">
      <c r="E5228" s="10"/>
      <c r="F5228" s="10"/>
      <c r="M5228" s="7" t="str">
        <f t="shared" si="1"/>
        <v/>
      </c>
    </row>
    <row r="5229" ht="15.75" customHeight="1">
      <c r="E5229" s="10"/>
      <c r="F5229" s="10"/>
      <c r="M5229" s="7" t="str">
        <f t="shared" si="1"/>
        <v/>
      </c>
    </row>
    <row r="5230" ht="15.75" customHeight="1">
      <c r="E5230" s="10"/>
      <c r="F5230" s="10"/>
      <c r="M5230" s="7" t="str">
        <f t="shared" si="1"/>
        <v/>
      </c>
    </row>
    <row r="5231" ht="15.75" customHeight="1">
      <c r="E5231" s="10"/>
      <c r="F5231" s="10"/>
      <c r="M5231" s="7" t="str">
        <f t="shared" si="1"/>
        <v/>
      </c>
    </row>
    <row r="5232" ht="15.75" customHeight="1">
      <c r="E5232" s="10"/>
      <c r="F5232" s="10"/>
      <c r="M5232" s="7" t="str">
        <f t="shared" si="1"/>
        <v/>
      </c>
    </row>
    <row r="5233" ht="15.75" customHeight="1">
      <c r="E5233" s="10"/>
      <c r="F5233" s="10"/>
      <c r="M5233" s="7" t="str">
        <f t="shared" si="1"/>
        <v/>
      </c>
    </row>
    <row r="5234" ht="15.75" customHeight="1">
      <c r="E5234" s="10"/>
      <c r="F5234" s="10"/>
      <c r="M5234" s="7" t="str">
        <f t="shared" si="1"/>
        <v/>
      </c>
    </row>
    <row r="5235" ht="15.75" customHeight="1">
      <c r="E5235" s="10"/>
      <c r="F5235" s="10"/>
      <c r="M5235" s="7" t="str">
        <f t="shared" si="1"/>
        <v/>
      </c>
    </row>
    <row r="5236" ht="15.75" customHeight="1">
      <c r="E5236" s="10"/>
      <c r="F5236" s="10"/>
      <c r="M5236" s="7" t="str">
        <f t="shared" si="1"/>
        <v/>
      </c>
    </row>
    <row r="5237" ht="15.75" customHeight="1">
      <c r="E5237" s="10"/>
      <c r="F5237" s="10"/>
      <c r="M5237" s="7" t="str">
        <f t="shared" si="1"/>
        <v/>
      </c>
    </row>
    <row r="5238" ht="15.75" customHeight="1">
      <c r="E5238" s="10"/>
      <c r="F5238" s="10"/>
      <c r="M5238" s="7" t="str">
        <f t="shared" si="1"/>
        <v/>
      </c>
    </row>
    <row r="5239" ht="15.75" customHeight="1">
      <c r="E5239" s="10"/>
      <c r="F5239" s="10"/>
      <c r="M5239" s="7" t="str">
        <f t="shared" si="1"/>
        <v/>
      </c>
    </row>
    <row r="5240" ht="15.75" customHeight="1">
      <c r="E5240" s="10"/>
      <c r="F5240" s="10"/>
      <c r="M5240" s="7" t="str">
        <f t="shared" si="1"/>
        <v/>
      </c>
    </row>
    <row r="5241" ht="15.75" customHeight="1">
      <c r="E5241" s="10"/>
      <c r="F5241" s="10"/>
      <c r="M5241" s="7" t="str">
        <f t="shared" si="1"/>
        <v/>
      </c>
    </row>
    <row r="5242" ht="15.75" customHeight="1">
      <c r="E5242" s="10"/>
      <c r="F5242" s="10"/>
      <c r="M5242" s="7" t="str">
        <f t="shared" si="1"/>
        <v/>
      </c>
    </row>
    <row r="5243" ht="15.75" customHeight="1">
      <c r="E5243" s="10"/>
      <c r="F5243" s="10"/>
      <c r="M5243" s="7" t="str">
        <f t="shared" si="1"/>
        <v/>
      </c>
    </row>
    <row r="5244" ht="15.75" customHeight="1">
      <c r="E5244" s="10"/>
      <c r="F5244" s="10"/>
      <c r="M5244" s="7" t="str">
        <f t="shared" si="1"/>
        <v/>
      </c>
    </row>
    <row r="5245" ht="15.75" customHeight="1">
      <c r="E5245" s="10"/>
      <c r="F5245" s="10"/>
      <c r="M5245" s="7" t="str">
        <f t="shared" si="1"/>
        <v/>
      </c>
    </row>
    <row r="5246" ht="15.75" customHeight="1">
      <c r="E5246" s="10"/>
      <c r="F5246" s="10"/>
      <c r="M5246" s="7" t="str">
        <f t="shared" si="1"/>
        <v/>
      </c>
    </row>
    <row r="5247" ht="15.75" customHeight="1">
      <c r="E5247" s="10"/>
      <c r="F5247" s="10"/>
      <c r="M5247" s="7" t="str">
        <f t="shared" si="1"/>
        <v/>
      </c>
    </row>
    <row r="5248" ht="15.75" customHeight="1">
      <c r="E5248" s="10"/>
      <c r="F5248" s="10"/>
      <c r="M5248" s="7" t="str">
        <f t="shared" si="1"/>
        <v/>
      </c>
    </row>
    <row r="5249" ht="15.75" customHeight="1">
      <c r="E5249" s="10"/>
      <c r="F5249" s="10"/>
      <c r="M5249" s="7" t="str">
        <f t="shared" si="1"/>
        <v/>
      </c>
    </row>
    <row r="5250" ht="15.75" customHeight="1">
      <c r="E5250" s="10"/>
      <c r="F5250" s="10"/>
      <c r="M5250" s="7" t="str">
        <f t="shared" si="1"/>
        <v/>
      </c>
    </row>
    <row r="5251" ht="15.75" customHeight="1">
      <c r="E5251" s="10"/>
      <c r="F5251" s="10"/>
      <c r="M5251" s="7" t="str">
        <f t="shared" si="1"/>
        <v/>
      </c>
    </row>
    <row r="5252" ht="15.75" customHeight="1">
      <c r="E5252" s="10"/>
      <c r="F5252" s="10"/>
      <c r="M5252" s="7" t="str">
        <f t="shared" si="1"/>
        <v/>
      </c>
    </row>
    <row r="5253" ht="15.75" customHeight="1">
      <c r="E5253" s="10"/>
      <c r="F5253" s="10"/>
      <c r="M5253" s="7" t="str">
        <f t="shared" si="1"/>
        <v/>
      </c>
    </row>
    <row r="5254" ht="15.75" customHeight="1">
      <c r="E5254" s="10"/>
      <c r="F5254" s="10"/>
      <c r="M5254" s="7" t="str">
        <f t="shared" si="1"/>
        <v/>
      </c>
    </row>
    <row r="5255" ht="15.75" customHeight="1">
      <c r="E5255" s="10"/>
      <c r="F5255" s="10"/>
      <c r="M5255" s="7" t="str">
        <f t="shared" si="1"/>
        <v/>
      </c>
    </row>
    <row r="5256" ht="15.75" customHeight="1">
      <c r="E5256" s="10"/>
      <c r="F5256" s="10"/>
      <c r="M5256" s="7" t="str">
        <f t="shared" si="1"/>
        <v/>
      </c>
    </row>
    <row r="5257" ht="15.75" customHeight="1">
      <c r="E5257" s="10"/>
      <c r="F5257" s="10"/>
      <c r="M5257" s="7" t="str">
        <f t="shared" si="1"/>
        <v/>
      </c>
    </row>
    <row r="5258" ht="15.75" customHeight="1">
      <c r="E5258" s="10"/>
      <c r="F5258" s="10"/>
      <c r="M5258" s="7" t="str">
        <f t="shared" si="1"/>
        <v/>
      </c>
    </row>
    <row r="5259" ht="15.75" customHeight="1">
      <c r="E5259" s="10"/>
      <c r="F5259" s="10"/>
      <c r="M5259" s="7" t="str">
        <f t="shared" si="1"/>
        <v/>
      </c>
    </row>
    <row r="5260" ht="15.75" customHeight="1">
      <c r="E5260" s="10"/>
      <c r="F5260" s="10"/>
      <c r="M5260" s="7" t="str">
        <f t="shared" si="1"/>
        <v/>
      </c>
    </row>
    <row r="5261" ht="15.75" customHeight="1">
      <c r="E5261" s="10"/>
      <c r="F5261" s="10"/>
      <c r="M5261" s="7" t="str">
        <f t="shared" si="1"/>
        <v/>
      </c>
    </row>
    <row r="5262" ht="15.75" customHeight="1">
      <c r="E5262" s="10"/>
      <c r="F5262" s="10"/>
      <c r="M5262" s="7" t="str">
        <f t="shared" si="1"/>
        <v/>
      </c>
    </row>
    <row r="5263" ht="15.75" customHeight="1">
      <c r="E5263" s="10"/>
      <c r="F5263" s="10"/>
      <c r="M5263" s="7" t="str">
        <f t="shared" si="1"/>
        <v/>
      </c>
    </row>
    <row r="5264" ht="15.75" customHeight="1">
      <c r="E5264" s="10"/>
      <c r="F5264" s="10"/>
      <c r="M5264" s="7" t="str">
        <f t="shared" si="1"/>
        <v/>
      </c>
    </row>
    <row r="5265" ht="15.75" customHeight="1">
      <c r="E5265" s="10"/>
      <c r="F5265" s="10"/>
      <c r="M5265" s="7" t="str">
        <f t="shared" si="1"/>
        <v/>
      </c>
    </row>
    <row r="5266" ht="15.75" customHeight="1">
      <c r="E5266" s="10"/>
      <c r="F5266" s="10"/>
      <c r="M5266" s="7" t="str">
        <f t="shared" si="1"/>
        <v/>
      </c>
    </row>
    <row r="5267" ht="15.75" customHeight="1">
      <c r="E5267" s="10"/>
      <c r="F5267" s="10"/>
      <c r="M5267" s="7" t="str">
        <f t="shared" si="1"/>
        <v/>
      </c>
    </row>
    <row r="5268" ht="15.75" customHeight="1">
      <c r="E5268" s="10"/>
      <c r="F5268" s="10"/>
      <c r="M5268" s="7" t="str">
        <f t="shared" si="1"/>
        <v/>
      </c>
    </row>
    <row r="5269" ht="15.75" customHeight="1">
      <c r="E5269" s="10"/>
      <c r="F5269" s="10"/>
      <c r="M5269" s="7" t="str">
        <f t="shared" si="1"/>
        <v/>
      </c>
    </row>
    <row r="5270" ht="15.75" customHeight="1">
      <c r="E5270" s="10"/>
      <c r="F5270" s="10"/>
      <c r="M5270" s="7" t="str">
        <f t="shared" si="1"/>
        <v/>
      </c>
    </row>
    <row r="5271" ht="15.75" customHeight="1">
      <c r="E5271" s="10"/>
      <c r="F5271" s="10"/>
      <c r="M5271" s="7" t="str">
        <f t="shared" si="1"/>
        <v/>
      </c>
    </row>
    <row r="5272" ht="15.75" customHeight="1">
      <c r="E5272" s="10"/>
      <c r="F5272" s="10"/>
      <c r="M5272" s="7" t="str">
        <f t="shared" si="1"/>
        <v/>
      </c>
    </row>
    <row r="5273" ht="15.75" customHeight="1">
      <c r="E5273" s="10"/>
      <c r="F5273" s="10"/>
      <c r="M5273" s="7" t="str">
        <f t="shared" si="1"/>
        <v/>
      </c>
    </row>
    <row r="5274" ht="15.75" customHeight="1">
      <c r="E5274" s="10"/>
      <c r="F5274" s="10"/>
      <c r="M5274" s="7" t="str">
        <f t="shared" si="1"/>
        <v/>
      </c>
    </row>
    <row r="5275" ht="15.75" customHeight="1">
      <c r="E5275" s="10"/>
      <c r="F5275" s="10"/>
      <c r="M5275" s="7" t="str">
        <f t="shared" si="1"/>
        <v/>
      </c>
    </row>
    <row r="5276" ht="15.75" customHeight="1">
      <c r="E5276" s="10"/>
      <c r="F5276" s="10"/>
      <c r="M5276" s="7" t="str">
        <f t="shared" si="1"/>
        <v/>
      </c>
    </row>
    <row r="5277" ht="15.75" customHeight="1">
      <c r="E5277" s="10"/>
      <c r="F5277" s="10"/>
      <c r="M5277" s="7" t="str">
        <f t="shared" si="1"/>
        <v/>
      </c>
    </row>
    <row r="5278" ht="15.75" customHeight="1">
      <c r="E5278" s="10"/>
      <c r="F5278" s="10"/>
      <c r="M5278" s="7" t="str">
        <f t="shared" si="1"/>
        <v/>
      </c>
    </row>
    <row r="5279" ht="15.75" customHeight="1">
      <c r="E5279" s="10"/>
      <c r="F5279" s="10"/>
      <c r="M5279" s="7" t="str">
        <f t="shared" si="1"/>
        <v/>
      </c>
    </row>
    <row r="5280" ht="15.75" customHeight="1">
      <c r="E5280" s="10"/>
      <c r="F5280" s="10"/>
      <c r="M5280" s="7" t="str">
        <f t="shared" si="1"/>
        <v/>
      </c>
    </row>
    <row r="5281" ht="15.75" customHeight="1">
      <c r="E5281" s="10"/>
      <c r="F5281" s="10"/>
      <c r="M5281" s="7" t="str">
        <f t="shared" si="1"/>
        <v/>
      </c>
    </row>
    <row r="5282" ht="15.75" customHeight="1">
      <c r="E5282" s="10"/>
      <c r="F5282" s="10"/>
      <c r="M5282" s="7" t="str">
        <f t="shared" si="1"/>
        <v/>
      </c>
    </row>
    <row r="5283" ht="15.75" customHeight="1">
      <c r="E5283" s="10"/>
      <c r="F5283" s="10"/>
      <c r="M5283" s="7" t="str">
        <f t="shared" si="1"/>
        <v/>
      </c>
    </row>
    <row r="5284" ht="15.75" customHeight="1">
      <c r="E5284" s="10"/>
      <c r="F5284" s="10"/>
      <c r="M5284" s="7" t="str">
        <f t="shared" si="1"/>
        <v/>
      </c>
    </row>
    <row r="5285" ht="15.75" customHeight="1">
      <c r="E5285" s="10"/>
      <c r="F5285" s="10"/>
      <c r="M5285" s="7" t="str">
        <f t="shared" si="1"/>
        <v/>
      </c>
    </row>
    <row r="5286" ht="15.75" customHeight="1">
      <c r="E5286" s="10"/>
      <c r="F5286" s="10"/>
      <c r="M5286" s="7" t="str">
        <f t="shared" si="1"/>
        <v/>
      </c>
    </row>
    <row r="5287" ht="15.75" customHeight="1">
      <c r="E5287" s="10"/>
      <c r="F5287" s="10"/>
      <c r="M5287" s="7" t="str">
        <f t="shared" si="1"/>
        <v/>
      </c>
    </row>
    <row r="5288" ht="15.75" customHeight="1">
      <c r="E5288" s="10"/>
      <c r="F5288" s="10"/>
      <c r="M5288" s="7" t="str">
        <f t="shared" si="1"/>
        <v/>
      </c>
    </row>
    <row r="5289" ht="15.75" customHeight="1">
      <c r="E5289" s="10"/>
      <c r="F5289" s="10"/>
      <c r="M5289" s="7" t="str">
        <f t="shared" si="1"/>
        <v/>
      </c>
    </row>
    <row r="5290" ht="15.75" customHeight="1">
      <c r="E5290" s="10"/>
      <c r="F5290" s="10"/>
      <c r="M5290" s="7" t="str">
        <f t="shared" si="1"/>
        <v/>
      </c>
    </row>
    <row r="5291" ht="15.75" customHeight="1">
      <c r="E5291" s="10"/>
      <c r="F5291" s="10"/>
      <c r="M5291" s="7" t="str">
        <f t="shared" si="1"/>
        <v/>
      </c>
    </row>
    <row r="5292" ht="15.75" customHeight="1">
      <c r="E5292" s="10"/>
      <c r="F5292" s="10"/>
      <c r="M5292" s="7" t="str">
        <f t="shared" si="1"/>
        <v/>
      </c>
    </row>
    <row r="5293" ht="15.75" customHeight="1">
      <c r="E5293" s="10"/>
      <c r="F5293" s="10"/>
      <c r="M5293" s="7" t="str">
        <f t="shared" si="1"/>
        <v/>
      </c>
    </row>
    <row r="5294" ht="15.75" customHeight="1">
      <c r="E5294" s="10"/>
      <c r="F5294" s="10"/>
      <c r="M5294" s="7" t="str">
        <f t="shared" si="1"/>
        <v/>
      </c>
    </row>
    <row r="5295" ht="15.75" customHeight="1">
      <c r="E5295" s="10"/>
      <c r="F5295" s="10"/>
      <c r="M5295" s="7" t="str">
        <f t="shared" si="1"/>
        <v/>
      </c>
    </row>
    <row r="5296" ht="15.75" customHeight="1">
      <c r="E5296" s="10"/>
      <c r="F5296" s="10"/>
      <c r="M5296" s="7" t="str">
        <f t="shared" si="1"/>
        <v/>
      </c>
    </row>
    <row r="5297" ht="15.75" customHeight="1">
      <c r="E5297" s="10"/>
      <c r="F5297" s="10"/>
      <c r="M5297" s="7" t="str">
        <f t="shared" si="1"/>
        <v/>
      </c>
    </row>
    <row r="5298" ht="15.75" customHeight="1">
      <c r="E5298" s="10"/>
      <c r="F5298" s="10"/>
      <c r="M5298" s="7" t="str">
        <f t="shared" si="1"/>
        <v/>
      </c>
    </row>
    <row r="5299" ht="15.75" customHeight="1">
      <c r="E5299" s="10"/>
      <c r="F5299" s="10"/>
      <c r="M5299" s="7" t="str">
        <f t="shared" si="1"/>
        <v/>
      </c>
    </row>
    <row r="5300" ht="15.75" customHeight="1">
      <c r="E5300" s="10"/>
      <c r="F5300" s="10"/>
      <c r="M5300" s="7" t="str">
        <f t="shared" si="1"/>
        <v/>
      </c>
    </row>
    <row r="5301" ht="15.75" customHeight="1">
      <c r="E5301" s="10"/>
      <c r="F5301" s="10"/>
      <c r="M5301" s="7" t="str">
        <f t="shared" si="1"/>
        <v/>
      </c>
    </row>
    <row r="5302" ht="15.75" customHeight="1">
      <c r="E5302" s="10"/>
      <c r="F5302" s="10"/>
      <c r="M5302" s="7" t="str">
        <f t="shared" si="1"/>
        <v/>
      </c>
    </row>
    <row r="5303" ht="15.75" customHeight="1">
      <c r="E5303" s="10"/>
      <c r="F5303" s="10"/>
      <c r="M5303" s="7" t="str">
        <f t="shared" si="1"/>
        <v/>
      </c>
    </row>
    <row r="5304" ht="15.75" customHeight="1">
      <c r="E5304" s="10"/>
      <c r="F5304" s="10"/>
      <c r="M5304" s="7" t="str">
        <f t="shared" si="1"/>
        <v/>
      </c>
    </row>
    <row r="5305" ht="15.75" customHeight="1">
      <c r="E5305" s="10"/>
      <c r="F5305" s="10"/>
      <c r="M5305" s="7" t="str">
        <f t="shared" si="1"/>
        <v/>
      </c>
    </row>
    <row r="5306" ht="15.75" customHeight="1">
      <c r="E5306" s="10"/>
      <c r="F5306" s="10"/>
      <c r="M5306" s="7" t="str">
        <f t="shared" si="1"/>
        <v/>
      </c>
    </row>
    <row r="5307" ht="15.75" customHeight="1">
      <c r="E5307" s="10"/>
      <c r="F5307" s="10"/>
      <c r="M5307" s="7" t="str">
        <f t="shared" si="1"/>
        <v/>
      </c>
    </row>
    <row r="5308" ht="15.75" customHeight="1">
      <c r="E5308" s="10"/>
      <c r="F5308" s="10"/>
      <c r="M5308" s="7" t="str">
        <f t="shared" si="1"/>
        <v/>
      </c>
    </row>
    <row r="5309" ht="15.75" customHeight="1">
      <c r="E5309" s="10"/>
      <c r="F5309" s="10"/>
      <c r="M5309" s="7" t="str">
        <f t="shared" si="1"/>
        <v/>
      </c>
    </row>
    <row r="5310" ht="15.75" customHeight="1">
      <c r="E5310" s="10"/>
      <c r="F5310" s="10"/>
      <c r="M5310" s="7" t="str">
        <f t="shared" si="1"/>
        <v/>
      </c>
    </row>
    <row r="5311" ht="15.75" customHeight="1">
      <c r="E5311" s="10"/>
      <c r="F5311" s="10"/>
      <c r="M5311" s="7" t="str">
        <f t="shared" si="1"/>
        <v/>
      </c>
    </row>
    <row r="5312" ht="15.75" customHeight="1">
      <c r="E5312" s="10"/>
      <c r="F5312" s="10"/>
      <c r="M5312" s="7" t="str">
        <f t="shared" si="1"/>
        <v/>
      </c>
    </row>
    <row r="5313" ht="15.75" customHeight="1">
      <c r="E5313" s="10"/>
      <c r="F5313" s="10"/>
      <c r="M5313" s="7" t="str">
        <f t="shared" si="1"/>
        <v/>
      </c>
    </row>
    <row r="5314" ht="15.75" customHeight="1">
      <c r="E5314" s="10"/>
      <c r="F5314" s="10"/>
      <c r="M5314" s="7" t="str">
        <f t="shared" si="1"/>
        <v/>
      </c>
    </row>
    <row r="5315" ht="15.75" customHeight="1">
      <c r="E5315" s="10"/>
      <c r="F5315" s="10"/>
      <c r="M5315" s="7" t="str">
        <f t="shared" si="1"/>
        <v/>
      </c>
    </row>
    <row r="5316" ht="15.75" customHeight="1">
      <c r="E5316" s="10"/>
      <c r="F5316" s="10"/>
      <c r="M5316" s="7" t="str">
        <f t="shared" si="1"/>
        <v/>
      </c>
    </row>
    <row r="5317" ht="15.75" customHeight="1">
      <c r="E5317" s="10"/>
      <c r="F5317" s="10"/>
      <c r="M5317" s="7" t="str">
        <f t="shared" si="1"/>
        <v/>
      </c>
    </row>
    <row r="5318" ht="15.75" customHeight="1">
      <c r="E5318" s="10"/>
      <c r="F5318" s="10"/>
      <c r="M5318" s="7" t="str">
        <f t="shared" si="1"/>
        <v/>
      </c>
    </row>
    <row r="5319" ht="15.75" customHeight="1">
      <c r="E5319" s="10"/>
      <c r="F5319" s="10"/>
      <c r="M5319" s="7" t="str">
        <f t="shared" si="1"/>
        <v/>
      </c>
    </row>
    <row r="5320" ht="15.75" customHeight="1">
      <c r="E5320" s="10"/>
      <c r="F5320" s="10"/>
      <c r="M5320" s="7" t="str">
        <f t="shared" si="1"/>
        <v/>
      </c>
    </row>
    <row r="5321" ht="15.75" customHeight="1">
      <c r="E5321" s="10"/>
      <c r="F5321" s="10"/>
      <c r="M5321" s="7" t="str">
        <f t="shared" si="1"/>
        <v/>
      </c>
    </row>
    <row r="5322" ht="15.75" customHeight="1">
      <c r="E5322" s="10"/>
      <c r="F5322" s="10"/>
      <c r="M5322" s="7" t="str">
        <f t="shared" si="1"/>
        <v/>
      </c>
    </row>
    <row r="5323" ht="15.75" customHeight="1">
      <c r="E5323" s="10"/>
      <c r="F5323" s="10"/>
      <c r="M5323" s="7" t="str">
        <f t="shared" si="1"/>
        <v/>
      </c>
    </row>
    <row r="5324" ht="15.75" customHeight="1">
      <c r="E5324" s="10"/>
      <c r="F5324" s="10"/>
      <c r="M5324" s="7" t="str">
        <f t="shared" si="1"/>
        <v/>
      </c>
    </row>
    <row r="5325" ht="15.75" customHeight="1">
      <c r="E5325" s="10"/>
      <c r="F5325" s="10"/>
      <c r="M5325" s="7" t="str">
        <f t="shared" si="1"/>
        <v/>
      </c>
    </row>
    <row r="5326" ht="15.75" customHeight="1">
      <c r="E5326" s="10"/>
      <c r="F5326" s="10"/>
      <c r="M5326" s="7" t="str">
        <f t="shared" si="1"/>
        <v/>
      </c>
    </row>
    <row r="5327" ht="15.75" customHeight="1">
      <c r="E5327" s="10"/>
      <c r="F5327" s="10"/>
      <c r="M5327" s="7" t="str">
        <f t="shared" si="1"/>
        <v/>
      </c>
    </row>
    <row r="5328" ht="15.75" customHeight="1">
      <c r="E5328" s="10"/>
      <c r="F5328" s="10"/>
      <c r="M5328" s="7" t="str">
        <f t="shared" si="1"/>
        <v/>
      </c>
    </row>
    <row r="5329" ht="15.75" customHeight="1">
      <c r="E5329" s="10"/>
      <c r="F5329" s="10"/>
      <c r="M5329" s="7" t="str">
        <f t="shared" si="1"/>
        <v/>
      </c>
    </row>
    <row r="5330" ht="15.75" customHeight="1">
      <c r="E5330" s="10"/>
      <c r="F5330" s="10"/>
      <c r="M5330" s="7" t="str">
        <f t="shared" si="1"/>
        <v/>
      </c>
    </row>
    <row r="5331" ht="15.75" customHeight="1">
      <c r="E5331" s="10"/>
      <c r="F5331" s="10"/>
      <c r="M5331" s="7" t="str">
        <f t="shared" si="1"/>
        <v/>
      </c>
    </row>
    <row r="5332" ht="15.75" customHeight="1">
      <c r="E5332" s="10"/>
      <c r="F5332" s="10"/>
      <c r="M5332" s="7" t="str">
        <f t="shared" si="1"/>
        <v/>
      </c>
    </row>
    <row r="5333" ht="15.75" customHeight="1">
      <c r="E5333" s="10"/>
      <c r="F5333" s="10"/>
      <c r="M5333" s="7" t="str">
        <f t="shared" si="1"/>
        <v/>
      </c>
    </row>
    <row r="5334" ht="15.75" customHeight="1">
      <c r="E5334" s="10"/>
      <c r="F5334" s="10"/>
      <c r="M5334" s="7" t="str">
        <f t="shared" si="1"/>
        <v/>
      </c>
    </row>
    <row r="5335" ht="15.75" customHeight="1">
      <c r="E5335" s="10"/>
      <c r="F5335" s="10"/>
      <c r="M5335" s="7" t="str">
        <f t="shared" si="1"/>
        <v/>
      </c>
    </row>
    <row r="5336" ht="15.75" customHeight="1">
      <c r="E5336" s="10"/>
      <c r="F5336" s="10"/>
      <c r="M5336" s="7" t="str">
        <f t="shared" si="1"/>
        <v/>
      </c>
    </row>
    <row r="5337" ht="15.75" customHeight="1">
      <c r="E5337" s="10"/>
      <c r="F5337" s="10"/>
      <c r="M5337" s="7" t="str">
        <f t="shared" si="1"/>
        <v/>
      </c>
    </row>
    <row r="5338" ht="15.75" customHeight="1">
      <c r="E5338" s="10"/>
      <c r="F5338" s="10"/>
      <c r="M5338" s="7" t="str">
        <f t="shared" si="1"/>
        <v/>
      </c>
    </row>
    <row r="5339" ht="15.75" customHeight="1">
      <c r="E5339" s="10"/>
      <c r="F5339" s="10"/>
      <c r="M5339" s="7" t="str">
        <f t="shared" si="1"/>
        <v/>
      </c>
    </row>
    <row r="5340" ht="15.75" customHeight="1">
      <c r="E5340" s="10"/>
      <c r="F5340" s="10"/>
      <c r="M5340" s="7" t="str">
        <f t="shared" si="1"/>
        <v/>
      </c>
    </row>
    <row r="5341" ht="15.75" customHeight="1">
      <c r="E5341" s="10"/>
      <c r="F5341" s="10"/>
      <c r="M5341" s="7" t="str">
        <f t="shared" si="1"/>
        <v/>
      </c>
    </row>
    <row r="5342" ht="15.75" customHeight="1">
      <c r="E5342" s="10"/>
      <c r="F5342" s="10"/>
      <c r="M5342" s="7" t="str">
        <f t="shared" si="1"/>
        <v/>
      </c>
    </row>
    <row r="5343" ht="15.75" customHeight="1">
      <c r="E5343" s="10"/>
      <c r="F5343" s="10"/>
      <c r="M5343" s="7" t="str">
        <f t="shared" si="1"/>
        <v/>
      </c>
    </row>
    <row r="5344" ht="15.75" customHeight="1">
      <c r="E5344" s="10"/>
      <c r="F5344" s="10"/>
      <c r="M5344" s="7" t="str">
        <f t="shared" si="1"/>
        <v/>
      </c>
    </row>
    <row r="5345" ht="15.75" customHeight="1">
      <c r="E5345" s="10"/>
      <c r="F5345" s="10"/>
      <c r="M5345" s="7" t="str">
        <f t="shared" si="1"/>
        <v/>
      </c>
    </row>
    <row r="5346" ht="15.75" customHeight="1">
      <c r="E5346" s="10"/>
      <c r="F5346" s="10"/>
      <c r="M5346" s="7" t="str">
        <f t="shared" si="1"/>
        <v/>
      </c>
    </row>
    <row r="5347" ht="15.75" customHeight="1">
      <c r="E5347" s="10"/>
      <c r="F5347" s="10"/>
      <c r="M5347" s="7" t="str">
        <f t="shared" si="1"/>
        <v/>
      </c>
    </row>
    <row r="5348" ht="15.75" customHeight="1">
      <c r="E5348" s="10"/>
      <c r="F5348" s="10"/>
      <c r="M5348" s="7" t="str">
        <f t="shared" si="1"/>
        <v/>
      </c>
    </row>
    <row r="5349" ht="15.75" customHeight="1">
      <c r="E5349" s="10"/>
      <c r="F5349" s="10"/>
      <c r="M5349" s="7" t="str">
        <f t="shared" si="1"/>
        <v/>
      </c>
    </row>
    <row r="5350" ht="15.75" customHeight="1">
      <c r="E5350" s="10"/>
      <c r="F5350" s="10"/>
      <c r="M5350" s="7" t="str">
        <f t="shared" si="1"/>
        <v/>
      </c>
    </row>
    <row r="5351" ht="15.75" customHeight="1">
      <c r="E5351" s="10"/>
      <c r="F5351" s="10"/>
      <c r="M5351" s="7" t="str">
        <f t="shared" si="1"/>
        <v/>
      </c>
    </row>
    <row r="5352" ht="15.75" customHeight="1">
      <c r="E5352" s="10"/>
      <c r="F5352" s="10"/>
      <c r="M5352" s="7" t="str">
        <f t="shared" si="1"/>
        <v/>
      </c>
    </row>
    <row r="5353" ht="15.75" customHeight="1">
      <c r="E5353" s="10"/>
      <c r="F5353" s="10"/>
      <c r="M5353" s="7" t="str">
        <f t="shared" si="1"/>
        <v/>
      </c>
    </row>
    <row r="5354" ht="15.75" customHeight="1">
      <c r="E5354" s="10"/>
      <c r="F5354" s="10"/>
      <c r="M5354" s="7" t="str">
        <f t="shared" si="1"/>
        <v/>
      </c>
    </row>
    <row r="5355" ht="15.75" customHeight="1">
      <c r="E5355" s="10"/>
      <c r="F5355" s="10"/>
      <c r="M5355" s="7" t="str">
        <f t="shared" si="1"/>
        <v/>
      </c>
    </row>
    <row r="5356" ht="15.75" customHeight="1">
      <c r="E5356" s="10"/>
      <c r="F5356" s="10"/>
      <c r="M5356" s="7" t="str">
        <f t="shared" si="1"/>
        <v/>
      </c>
    </row>
    <row r="5357" ht="15.75" customHeight="1">
      <c r="E5357" s="10"/>
      <c r="F5357" s="10"/>
      <c r="M5357" s="7" t="str">
        <f t="shared" si="1"/>
        <v/>
      </c>
    </row>
    <row r="5358" ht="15.75" customHeight="1">
      <c r="E5358" s="10"/>
      <c r="F5358" s="10"/>
      <c r="M5358" s="7" t="str">
        <f t="shared" si="1"/>
        <v/>
      </c>
    </row>
    <row r="5359" ht="15.75" customHeight="1">
      <c r="E5359" s="10"/>
      <c r="F5359" s="10"/>
      <c r="M5359" s="7" t="str">
        <f t="shared" si="1"/>
        <v/>
      </c>
    </row>
    <row r="5360" ht="15.75" customHeight="1">
      <c r="E5360" s="10"/>
      <c r="F5360" s="10"/>
      <c r="M5360" s="7" t="str">
        <f t="shared" si="1"/>
        <v/>
      </c>
    </row>
    <row r="5361" ht="15.75" customHeight="1">
      <c r="E5361" s="10"/>
      <c r="F5361" s="10"/>
      <c r="M5361" s="7" t="str">
        <f t="shared" si="1"/>
        <v/>
      </c>
    </row>
    <row r="5362" ht="15.75" customHeight="1">
      <c r="E5362" s="10"/>
      <c r="F5362" s="10"/>
      <c r="M5362" s="7" t="str">
        <f t="shared" si="1"/>
        <v/>
      </c>
    </row>
    <row r="5363" ht="15.75" customHeight="1">
      <c r="E5363" s="10"/>
      <c r="F5363" s="10"/>
      <c r="M5363" s="7" t="str">
        <f t="shared" si="1"/>
        <v/>
      </c>
    </row>
    <row r="5364" ht="15.75" customHeight="1">
      <c r="E5364" s="10"/>
      <c r="F5364" s="10"/>
      <c r="M5364" s="7" t="str">
        <f t="shared" si="1"/>
        <v/>
      </c>
    </row>
    <row r="5365" ht="15.75" customHeight="1">
      <c r="E5365" s="10"/>
      <c r="F5365" s="10"/>
      <c r="M5365" s="7" t="str">
        <f t="shared" si="1"/>
        <v/>
      </c>
    </row>
    <row r="5366" ht="15.75" customHeight="1">
      <c r="E5366" s="10"/>
      <c r="F5366" s="10"/>
      <c r="M5366" s="7" t="str">
        <f t="shared" si="1"/>
        <v/>
      </c>
    </row>
    <row r="5367" ht="15.75" customHeight="1">
      <c r="E5367" s="10"/>
      <c r="F5367" s="10"/>
      <c r="M5367" s="7" t="str">
        <f t="shared" si="1"/>
        <v/>
      </c>
    </row>
    <row r="5368" ht="15.75" customHeight="1">
      <c r="E5368" s="10"/>
      <c r="F5368" s="10"/>
      <c r="M5368" s="7" t="str">
        <f t="shared" si="1"/>
        <v/>
      </c>
    </row>
    <row r="5369" ht="15.75" customHeight="1">
      <c r="E5369" s="10"/>
      <c r="F5369" s="10"/>
      <c r="M5369" s="7" t="str">
        <f t="shared" si="1"/>
        <v/>
      </c>
    </row>
    <row r="5370" ht="15.75" customHeight="1">
      <c r="E5370" s="10"/>
      <c r="F5370" s="10"/>
      <c r="M5370" s="7" t="str">
        <f t="shared" si="1"/>
        <v/>
      </c>
    </row>
    <row r="5371" ht="15.75" customHeight="1">
      <c r="E5371" s="10"/>
      <c r="F5371" s="10"/>
      <c r="M5371" s="7" t="str">
        <f t="shared" si="1"/>
        <v/>
      </c>
    </row>
    <row r="5372" ht="15.75" customHeight="1">
      <c r="E5372" s="10"/>
      <c r="F5372" s="10"/>
      <c r="M5372" s="7" t="str">
        <f t="shared" si="1"/>
        <v/>
      </c>
    </row>
    <row r="5373" ht="15.75" customHeight="1">
      <c r="E5373" s="10"/>
      <c r="F5373" s="10"/>
      <c r="M5373" s="7" t="str">
        <f t="shared" si="1"/>
        <v/>
      </c>
    </row>
    <row r="5374" ht="15.75" customHeight="1">
      <c r="E5374" s="10"/>
      <c r="F5374" s="10"/>
      <c r="M5374" s="7" t="str">
        <f t="shared" si="1"/>
        <v/>
      </c>
    </row>
    <row r="5375" ht="15.75" customHeight="1">
      <c r="E5375" s="10"/>
      <c r="F5375" s="10"/>
      <c r="M5375" s="7" t="str">
        <f t="shared" si="1"/>
        <v/>
      </c>
    </row>
    <row r="5376" ht="15.75" customHeight="1">
      <c r="E5376" s="10"/>
      <c r="F5376" s="10"/>
      <c r="M5376" s="7" t="str">
        <f t="shared" si="1"/>
        <v/>
      </c>
    </row>
    <row r="5377" ht="15.75" customHeight="1">
      <c r="E5377" s="10"/>
      <c r="F5377" s="10"/>
      <c r="M5377" s="7" t="str">
        <f t="shared" si="1"/>
        <v/>
      </c>
    </row>
    <row r="5378" ht="15.75" customHeight="1">
      <c r="E5378" s="10"/>
      <c r="F5378" s="10"/>
      <c r="M5378" s="7" t="str">
        <f t="shared" si="1"/>
        <v/>
      </c>
    </row>
    <row r="5379" ht="15.75" customHeight="1">
      <c r="E5379" s="10"/>
      <c r="F5379" s="10"/>
      <c r="M5379" s="7" t="str">
        <f t="shared" si="1"/>
        <v/>
      </c>
    </row>
    <row r="5380" ht="15.75" customHeight="1">
      <c r="E5380" s="10"/>
      <c r="F5380" s="10"/>
      <c r="M5380" s="7" t="str">
        <f t="shared" si="1"/>
        <v/>
      </c>
    </row>
    <row r="5381" ht="15.75" customHeight="1">
      <c r="E5381" s="10"/>
      <c r="F5381" s="10"/>
      <c r="M5381" s="7" t="str">
        <f t="shared" si="1"/>
        <v/>
      </c>
    </row>
    <row r="5382" ht="15.75" customHeight="1">
      <c r="E5382" s="10"/>
      <c r="F5382" s="10"/>
      <c r="M5382" s="7" t="str">
        <f t="shared" si="1"/>
        <v/>
      </c>
    </row>
    <row r="5383" ht="15.75" customHeight="1">
      <c r="E5383" s="10"/>
      <c r="F5383" s="10"/>
      <c r="M5383" s="7" t="str">
        <f t="shared" si="1"/>
        <v/>
      </c>
    </row>
    <row r="5384" ht="15.75" customHeight="1">
      <c r="E5384" s="10"/>
      <c r="F5384" s="10"/>
      <c r="M5384" s="7" t="str">
        <f t="shared" si="1"/>
        <v/>
      </c>
    </row>
    <row r="5385" ht="15.75" customHeight="1">
      <c r="E5385" s="10"/>
      <c r="F5385" s="10"/>
      <c r="M5385" s="7" t="str">
        <f t="shared" si="1"/>
        <v/>
      </c>
    </row>
    <row r="5386" ht="15.75" customHeight="1">
      <c r="E5386" s="10"/>
      <c r="F5386" s="10"/>
      <c r="M5386" s="7" t="str">
        <f t="shared" si="1"/>
        <v/>
      </c>
    </row>
    <row r="5387" ht="15.75" customHeight="1">
      <c r="E5387" s="10"/>
      <c r="F5387" s="10"/>
      <c r="M5387" s="7" t="str">
        <f t="shared" si="1"/>
        <v/>
      </c>
    </row>
    <row r="5388" ht="15.75" customHeight="1">
      <c r="E5388" s="10"/>
      <c r="F5388" s="10"/>
      <c r="M5388" s="7" t="str">
        <f t="shared" si="1"/>
        <v/>
      </c>
    </row>
    <row r="5389" ht="15.75" customHeight="1">
      <c r="E5389" s="10"/>
      <c r="F5389" s="10"/>
      <c r="M5389" s="7" t="str">
        <f t="shared" si="1"/>
        <v/>
      </c>
    </row>
    <row r="5390" ht="15.75" customHeight="1">
      <c r="E5390" s="10"/>
      <c r="F5390" s="10"/>
      <c r="M5390" s="7" t="str">
        <f t="shared" si="1"/>
        <v/>
      </c>
    </row>
    <row r="5391" ht="15.75" customHeight="1">
      <c r="E5391" s="10"/>
      <c r="F5391" s="10"/>
      <c r="M5391" s="7" t="str">
        <f t="shared" si="1"/>
        <v/>
      </c>
    </row>
    <row r="5392" ht="15.75" customHeight="1">
      <c r="E5392" s="10"/>
      <c r="F5392" s="10"/>
      <c r="M5392" s="7" t="str">
        <f t="shared" si="1"/>
        <v/>
      </c>
    </row>
    <row r="5393" ht="15.75" customHeight="1">
      <c r="E5393" s="10"/>
      <c r="F5393" s="10"/>
      <c r="M5393" s="7" t="str">
        <f t="shared" si="1"/>
        <v/>
      </c>
    </row>
    <row r="5394" ht="15.75" customHeight="1">
      <c r="E5394" s="10"/>
      <c r="F5394" s="10"/>
      <c r="M5394" s="7" t="str">
        <f t="shared" si="1"/>
        <v/>
      </c>
    </row>
    <row r="5395" ht="15.75" customHeight="1">
      <c r="E5395" s="10"/>
      <c r="F5395" s="10"/>
      <c r="M5395" s="7" t="str">
        <f t="shared" si="1"/>
        <v/>
      </c>
    </row>
    <row r="5396" ht="15.75" customHeight="1">
      <c r="E5396" s="10"/>
      <c r="F5396" s="10"/>
      <c r="M5396" s="7" t="str">
        <f t="shared" si="1"/>
        <v/>
      </c>
    </row>
    <row r="5397" ht="15.75" customHeight="1">
      <c r="E5397" s="10"/>
      <c r="F5397" s="10"/>
      <c r="M5397" s="7" t="str">
        <f t="shared" si="1"/>
        <v/>
      </c>
    </row>
    <row r="5398" ht="15.75" customHeight="1">
      <c r="E5398" s="10"/>
      <c r="F5398" s="10"/>
      <c r="M5398" s="7" t="str">
        <f t="shared" si="1"/>
        <v/>
      </c>
    </row>
    <row r="5399" ht="15.75" customHeight="1">
      <c r="E5399" s="10"/>
      <c r="F5399" s="10"/>
      <c r="M5399" s="7" t="str">
        <f t="shared" si="1"/>
        <v/>
      </c>
    </row>
    <row r="5400" ht="15.75" customHeight="1">
      <c r="E5400" s="10"/>
      <c r="F5400" s="10"/>
      <c r="M5400" s="7" t="str">
        <f t="shared" si="1"/>
        <v/>
      </c>
    </row>
    <row r="5401" ht="15.75" customHeight="1">
      <c r="E5401" s="10"/>
      <c r="F5401" s="10"/>
      <c r="M5401" s="7" t="str">
        <f t="shared" si="1"/>
        <v/>
      </c>
    </row>
    <row r="5402" ht="15.75" customHeight="1">
      <c r="E5402" s="10"/>
      <c r="F5402" s="10"/>
      <c r="M5402" s="7" t="str">
        <f t="shared" si="1"/>
        <v/>
      </c>
    </row>
    <row r="5403" ht="15.75" customHeight="1">
      <c r="E5403" s="10"/>
      <c r="F5403" s="10"/>
      <c r="M5403" s="7" t="str">
        <f t="shared" si="1"/>
        <v/>
      </c>
    </row>
    <row r="5404" ht="15.75" customHeight="1">
      <c r="E5404" s="10"/>
      <c r="F5404" s="10"/>
      <c r="M5404" s="7" t="str">
        <f t="shared" si="1"/>
        <v/>
      </c>
    </row>
    <row r="5405" ht="15.75" customHeight="1">
      <c r="E5405" s="10"/>
      <c r="F5405" s="10"/>
      <c r="M5405" s="7" t="str">
        <f t="shared" si="1"/>
        <v/>
      </c>
    </row>
    <row r="5406" ht="15.75" customHeight="1">
      <c r="E5406" s="10"/>
      <c r="F5406" s="10"/>
      <c r="M5406" s="7" t="str">
        <f t="shared" si="1"/>
        <v/>
      </c>
    </row>
    <row r="5407" ht="15.75" customHeight="1">
      <c r="E5407" s="10"/>
      <c r="F5407" s="10"/>
      <c r="M5407" s="7" t="str">
        <f t="shared" si="1"/>
        <v/>
      </c>
    </row>
    <row r="5408" ht="15.75" customHeight="1">
      <c r="E5408" s="10"/>
      <c r="F5408" s="10"/>
      <c r="M5408" s="7" t="str">
        <f t="shared" si="1"/>
        <v/>
      </c>
    </row>
    <row r="5409" ht="15.75" customHeight="1">
      <c r="E5409" s="10"/>
      <c r="F5409" s="10"/>
      <c r="M5409" s="7" t="str">
        <f t="shared" si="1"/>
        <v/>
      </c>
    </row>
    <row r="5410" ht="15.75" customHeight="1">
      <c r="E5410" s="10"/>
      <c r="F5410" s="10"/>
      <c r="M5410" s="7" t="str">
        <f t="shared" si="1"/>
        <v/>
      </c>
    </row>
    <row r="5411" ht="15.75" customHeight="1">
      <c r="E5411" s="10"/>
      <c r="F5411" s="10"/>
      <c r="M5411" s="7" t="str">
        <f t="shared" si="1"/>
        <v/>
      </c>
    </row>
    <row r="5412" ht="15.75" customHeight="1">
      <c r="E5412" s="10"/>
      <c r="F5412" s="10"/>
      <c r="M5412" s="7" t="str">
        <f t="shared" si="1"/>
        <v/>
      </c>
    </row>
    <row r="5413" ht="15.75" customHeight="1">
      <c r="E5413" s="10"/>
      <c r="F5413" s="10"/>
      <c r="M5413" s="7" t="str">
        <f t="shared" si="1"/>
        <v/>
      </c>
    </row>
    <row r="5414" ht="15.75" customHeight="1">
      <c r="E5414" s="10"/>
      <c r="F5414" s="10"/>
      <c r="M5414" s="7" t="str">
        <f t="shared" si="1"/>
        <v/>
      </c>
    </row>
    <row r="5415" ht="15.75" customHeight="1">
      <c r="E5415" s="10"/>
      <c r="F5415" s="10"/>
      <c r="M5415" s="7" t="str">
        <f t="shared" si="1"/>
        <v/>
      </c>
    </row>
    <row r="5416" ht="15.75" customHeight="1">
      <c r="E5416" s="10"/>
      <c r="F5416" s="10"/>
      <c r="M5416" s="7" t="str">
        <f t="shared" si="1"/>
        <v/>
      </c>
    </row>
    <row r="5417" ht="15.75" customHeight="1">
      <c r="E5417" s="10"/>
      <c r="F5417" s="10"/>
      <c r="M5417" s="7" t="str">
        <f t="shared" si="1"/>
        <v/>
      </c>
    </row>
    <row r="5418" ht="15.75" customHeight="1">
      <c r="E5418" s="10"/>
      <c r="F5418" s="10"/>
      <c r="M5418" s="7" t="str">
        <f t="shared" si="1"/>
        <v/>
      </c>
    </row>
    <row r="5419" ht="15.75" customHeight="1">
      <c r="E5419" s="10"/>
      <c r="F5419" s="10"/>
      <c r="M5419" s="7" t="str">
        <f t="shared" si="1"/>
        <v/>
      </c>
    </row>
    <row r="5420" ht="15.75" customHeight="1">
      <c r="E5420" s="10"/>
      <c r="F5420" s="10"/>
      <c r="M5420" s="7" t="str">
        <f t="shared" si="1"/>
        <v/>
      </c>
    </row>
    <row r="5421" ht="15.75" customHeight="1">
      <c r="E5421" s="10"/>
      <c r="F5421" s="10"/>
      <c r="M5421" s="7" t="str">
        <f t="shared" si="1"/>
        <v/>
      </c>
    </row>
    <row r="5422" ht="15.75" customHeight="1">
      <c r="E5422" s="10"/>
      <c r="F5422" s="10"/>
      <c r="M5422" s="7" t="str">
        <f t="shared" si="1"/>
        <v/>
      </c>
    </row>
    <row r="5423" ht="15.75" customHeight="1">
      <c r="E5423" s="10"/>
      <c r="F5423" s="10"/>
      <c r="M5423" s="7" t="str">
        <f t="shared" si="1"/>
        <v/>
      </c>
    </row>
    <row r="5424" ht="15.75" customHeight="1">
      <c r="E5424" s="10"/>
      <c r="F5424" s="10"/>
      <c r="M5424" s="7" t="str">
        <f t="shared" si="1"/>
        <v/>
      </c>
    </row>
    <row r="5425" ht="15.75" customHeight="1">
      <c r="E5425" s="10"/>
      <c r="F5425" s="10"/>
      <c r="M5425" s="7" t="str">
        <f t="shared" si="1"/>
        <v/>
      </c>
    </row>
    <row r="5426" ht="15.75" customHeight="1">
      <c r="E5426" s="10"/>
      <c r="F5426" s="10"/>
      <c r="M5426" s="7" t="str">
        <f t="shared" si="1"/>
        <v/>
      </c>
    </row>
    <row r="5427" ht="15.75" customHeight="1">
      <c r="E5427" s="10"/>
      <c r="F5427" s="10"/>
      <c r="M5427" s="7" t="str">
        <f t="shared" si="1"/>
        <v/>
      </c>
    </row>
    <row r="5428" ht="15.75" customHeight="1">
      <c r="E5428" s="10"/>
      <c r="F5428" s="10"/>
      <c r="M5428" s="7" t="str">
        <f t="shared" si="1"/>
        <v/>
      </c>
    </row>
    <row r="5429" ht="15.75" customHeight="1">
      <c r="E5429" s="10"/>
      <c r="F5429" s="10"/>
      <c r="M5429" s="7" t="str">
        <f t="shared" si="1"/>
        <v/>
      </c>
    </row>
    <row r="5430" ht="15.75" customHeight="1">
      <c r="E5430" s="10"/>
      <c r="F5430" s="10"/>
      <c r="M5430" s="7" t="str">
        <f t="shared" si="1"/>
        <v/>
      </c>
    </row>
    <row r="5431" ht="15.75" customHeight="1">
      <c r="E5431" s="10"/>
      <c r="F5431" s="10"/>
      <c r="M5431" s="7" t="str">
        <f t="shared" si="1"/>
        <v/>
      </c>
    </row>
    <row r="5432" ht="15.75" customHeight="1">
      <c r="E5432" s="10"/>
      <c r="F5432" s="10"/>
      <c r="M5432" s="7" t="str">
        <f t="shared" si="1"/>
        <v/>
      </c>
    </row>
    <row r="5433" ht="15.75" customHeight="1">
      <c r="E5433" s="10"/>
      <c r="F5433" s="10"/>
      <c r="M5433" s="7" t="str">
        <f t="shared" si="1"/>
        <v/>
      </c>
    </row>
    <row r="5434" ht="15.75" customHeight="1">
      <c r="E5434" s="10"/>
      <c r="F5434" s="10"/>
      <c r="M5434" s="7" t="str">
        <f t="shared" si="1"/>
        <v/>
      </c>
    </row>
    <row r="5435" ht="15.75" customHeight="1">
      <c r="E5435" s="10"/>
      <c r="F5435" s="10"/>
      <c r="M5435" s="7" t="str">
        <f t="shared" si="1"/>
        <v/>
      </c>
    </row>
    <row r="5436" ht="15.75" customHeight="1">
      <c r="E5436" s="10"/>
      <c r="F5436" s="10"/>
      <c r="M5436" s="7" t="str">
        <f t="shared" si="1"/>
        <v/>
      </c>
    </row>
    <row r="5437" ht="15.75" customHeight="1">
      <c r="E5437" s="10"/>
      <c r="F5437" s="10"/>
      <c r="M5437" s="7" t="str">
        <f t="shared" si="1"/>
        <v/>
      </c>
    </row>
    <row r="5438" ht="15.75" customHeight="1">
      <c r="E5438" s="10"/>
      <c r="F5438" s="10"/>
      <c r="M5438" s="7" t="str">
        <f t="shared" si="1"/>
        <v/>
      </c>
    </row>
    <row r="5439" ht="15.75" customHeight="1">
      <c r="E5439" s="10"/>
      <c r="F5439" s="10"/>
      <c r="M5439" s="7" t="str">
        <f t="shared" si="1"/>
        <v/>
      </c>
    </row>
    <row r="5440" ht="15.75" customHeight="1">
      <c r="E5440" s="10"/>
      <c r="F5440" s="10"/>
      <c r="M5440" s="7" t="str">
        <f t="shared" si="1"/>
        <v/>
      </c>
    </row>
    <row r="5441" ht="15.75" customHeight="1">
      <c r="E5441" s="10"/>
      <c r="F5441" s="10"/>
      <c r="M5441" s="7" t="str">
        <f t="shared" si="1"/>
        <v/>
      </c>
    </row>
    <row r="5442" ht="15.75" customHeight="1">
      <c r="E5442" s="10"/>
      <c r="F5442" s="10"/>
      <c r="M5442" s="7" t="str">
        <f t="shared" si="1"/>
        <v/>
      </c>
    </row>
    <row r="5443" ht="15.75" customHeight="1">
      <c r="E5443" s="10"/>
      <c r="F5443" s="10"/>
      <c r="M5443" s="7" t="str">
        <f t="shared" si="1"/>
        <v/>
      </c>
    </row>
    <row r="5444" ht="15.75" customHeight="1">
      <c r="E5444" s="10"/>
      <c r="F5444" s="10"/>
      <c r="M5444" s="7" t="str">
        <f t="shared" si="1"/>
        <v/>
      </c>
    </row>
    <row r="5445" ht="15.75" customHeight="1">
      <c r="E5445" s="10"/>
      <c r="F5445" s="10"/>
      <c r="M5445" s="7" t="str">
        <f t="shared" si="1"/>
        <v/>
      </c>
    </row>
    <row r="5446" ht="15.75" customHeight="1">
      <c r="E5446" s="10"/>
      <c r="F5446" s="10"/>
      <c r="M5446" s="7" t="str">
        <f t="shared" si="1"/>
        <v/>
      </c>
    </row>
    <row r="5447" ht="15.75" customHeight="1">
      <c r="E5447" s="10"/>
      <c r="F5447" s="10"/>
      <c r="M5447" s="7" t="str">
        <f t="shared" si="1"/>
        <v/>
      </c>
    </row>
    <row r="5448" ht="15.75" customHeight="1">
      <c r="E5448" s="10"/>
      <c r="F5448" s="10"/>
      <c r="M5448" s="7" t="str">
        <f t="shared" si="1"/>
        <v/>
      </c>
    </row>
    <row r="5449" ht="15.75" customHeight="1">
      <c r="E5449" s="10"/>
      <c r="F5449" s="10"/>
      <c r="M5449" s="7" t="str">
        <f t="shared" si="1"/>
        <v/>
      </c>
    </row>
    <row r="5450" ht="15.75" customHeight="1">
      <c r="E5450" s="10"/>
      <c r="F5450" s="10"/>
      <c r="M5450" s="7" t="str">
        <f t="shared" si="1"/>
        <v/>
      </c>
    </row>
    <row r="5451" ht="15.75" customHeight="1">
      <c r="E5451" s="10"/>
      <c r="F5451" s="10"/>
      <c r="M5451" s="7" t="str">
        <f t="shared" si="1"/>
        <v/>
      </c>
    </row>
    <row r="5452" ht="15.75" customHeight="1">
      <c r="E5452" s="10"/>
      <c r="F5452" s="10"/>
      <c r="M5452" s="7" t="str">
        <f t="shared" si="1"/>
        <v/>
      </c>
    </row>
    <row r="5453" ht="15.75" customHeight="1">
      <c r="E5453" s="10"/>
      <c r="F5453" s="10"/>
      <c r="M5453" s="7" t="str">
        <f t="shared" si="1"/>
        <v/>
      </c>
    </row>
    <row r="5454" ht="15.75" customHeight="1">
      <c r="E5454" s="10"/>
      <c r="F5454" s="10"/>
      <c r="M5454" s="7" t="str">
        <f t="shared" si="1"/>
        <v/>
      </c>
    </row>
    <row r="5455" ht="15.75" customHeight="1">
      <c r="E5455" s="10"/>
      <c r="F5455" s="10"/>
      <c r="M5455" s="7" t="str">
        <f t="shared" si="1"/>
        <v/>
      </c>
    </row>
    <row r="5456" ht="15.75" customHeight="1">
      <c r="E5456" s="10"/>
      <c r="F5456" s="10"/>
      <c r="M5456" s="7" t="str">
        <f t="shared" si="1"/>
        <v/>
      </c>
    </row>
    <row r="5457" ht="15.75" customHeight="1">
      <c r="E5457" s="10"/>
      <c r="F5457" s="10"/>
      <c r="M5457" s="7" t="str">
        <f t="shared" si="1"/>
        <v/>
      </c>
    </row>
    <row r="5458" ht="15.75" customHeight="1">
      <c r="E5458" s="10"/>
      <c r="F5458" s="10"/>
      <c r="M5458" s="7" t="str">
        <f t="shared" si="1"/>
        <v/>
      </c>
    </row>
    <row r="5459" ht="15.75" customHeight="1">
      <c r="E5459" s="10"/>
      <c r="F5459" s="10"/>
      <c r="M5459" s="7" t="str">
        <f t="shared" si="1"/>
        <v/>
      </c>
    </row>
    <row r="5460" ht="15.75" customHeight="1">
      <c r="E5460" s="10"/>
      <c r="F5460" s="10"/>
      <c r="M5460" s="7" t="str">
        <f t="shared" si="1"/>
        <v/>
      </c>
    </row>
    <row r="5461" ht="15.75" customHeight="1">
      <c r="E5461" s="10"/>
      <c r="F5461" s="10"/>
      <c r="M5461" s="7" t="str">
        <f t="shared" si="1"/>
        <v/>
      </c>
    </row>
    <row r="5462" ht="15.75" customHeight="1">
      <c r="E5462" s="10"/>
      <c r="F5462" s="10"/>
      <c r="M5462" s="7" t="str">
        <f t="shared" si="1"/>
        <v/>
      </c>
    </row>
    <row r="5463" ht="15.75" customHeight="1">
      <c r="E5463" s="10"/>
      <c r="F5463" s="10"/>
      <c r="M5463" s="7" t="str">
        <f t="shared" si="1"/>
        <v/>
      </c>
    </row>
    <row r="5464" ht="15.75" customHeight="1">
      <c r="E5464" s="10"/>
      <c r="F5464" s="10"/>
      <c r="M5464" s="7" t="str">
        <f t="shared" si="1"/>
        <v/>
      </c>
    </row>
    <row r="5465" ht="15.75" customHeight="1">
      <c r="E5465" s="10"/>
      <c r="F5465" s="10"/>
      <c r="M5465" s="7" t="str">
        <f t="shared" si="1"/>
        <v/>
      </c>
    </row>
    <row r="5466" ht="15.75" customHeight="1">
      <c r="E5466" s="10"/>
      <c r="F5466" s="10"/>
      <c r="M5466" s="7" t="str">
        <f t="shared" si="1"/>
        <v/>
      </c>
    </row>
    <row r="5467" ht="15.75" customHeight="1">
      <c r="E5467" s="10"/>
      <c r="F5467" s="10"/>
      <c r="M5467" s="7" t="str">
        <f t="shared" si="1"/>
        <v/>
      </c>
    </row>
    <row r="5468" ht="15.75" customHeight="1">
      <c r="E5468" s="10"/>
      <c r="F5468" s="10"/>
      <c r="M5468" s="7" t="str">
        <f t="shared" si="1"/>
        <v/>
      </c>
    </row>
    <row r="5469" ht="15.75" customHeight="1">
      <c r="E5469" s="10"/>
      <c r="F5469" s="10"/>
      <c r="M5469" s="7" t="str">
        <f t="shared" si="1"/>
        <v/>
      </c>
    </row>
    <row r="5470" ht="15.75" customHeight="1">
      <c r="E5470" s="10"/>
      <c r="F5470" s="10"/>
      <c r="M5470" s="7" t="str">
        <f t="shared" si="1"/>
        <v/>
      </c>
    </row>
    <row r="5471" ht="15.75" customHeight="1">
      <c r="E5471" s="10"/>
      <c r="F5471" s="10"/>
      <c r="M5471" s="7" t="str">
        <f t="shared" si="1"/>
        <v/>
      </c>
    </row>
    <row r="5472" ht="15.75" customHeight="1">
      <c r="E5472" s="10"/>
      <c r="F5472" s="10"/>
      <c r="M5472" s="7" t="str">
        <f t="shared" si="1"/>
        <v/>
      </c>
    </row>
    <row r="5473" ht="15.75" customHeight="1">
      <c r="E5473" s="10"/>
      <c r="F5473" s="10"/>
      <c r="M5473" s="7" t="str">
        <f t="shared" si="1"/>
        <v/>
      </c>
    </row>
    <row r="5474" ht="15.75" customHeight="1">
      <c r="E5474" s="10"/>
      <c r="F5474" s="10"/>
      <c r="M5474" s="7" t="str">
        <f t="shared" si="1"/>
        <v/>
      </c>
    </row>
    <row r="5475" ht="15.75" customHeight="1">
      <c r="E5475" s="10"/>
      <c r="F5475" s="10"/>
      <c r="M5475" s="7" t="str">
        <f t="shared" si="1"/>
        <v/>
      </c>
    </row>
    <row r="5476" ht="15.75" customHeight="1">
      <c r="E5476" s="10"/>
      <c r="F5476" s="10"/>
      <c r="M5476" s="7" t="str">
        <f t="shared" si="1"/>
        <v/>
      </c>
    </row>
    <row r="5477" ht="15.75" customHeight="1">
      <c r="E5477" s="10"/>
      <c r="F5477" s="10"/>
      <c r="M5477" s="7" t="str">
        <f t="shared" si="1"/>
        <v/>
      </c>
    </row>
    <row r="5478" ht="15.75" customHeight="1">
      <c r="E5478" s="10"/>
      <c r="F5478" s="10"/>
      <c r="M5478" s="7" t="str">
        <f t="shared" si="1"/>
        <v/>
      </c>
    </row>
    <row r="5479" ht="15.75" customHeight="1">
      <c r="E5479" s="10"/>
      <c r="F5479" s="10"/>
      <c r="M5479" s="7" t="str">
        <f t="shared" si="1"/>
        <v/>
      </c>
    </row>
    <row r="5480" ht="15.75" customHeight="1">
      <c r="E5480" s="10"/>
      <c r="F5480" s="10"/>
      <c r="M5480" s="7" t="str">
        <f t="shared" si="1"/>
        <v/>
      </c>
    </row>
    <row r="5481" ht="15.75" customHeight="1">
      <c r="E5481" s="10"/>
      <c r="F5481" s="10"/>
      <c r="M5481" s="7" t="str">
        <f t="shared" si="1"/>
        <v/>
      </c>
    </row>
    <row r="5482" ht="15.75" customHeight="1">
      <c r="E5482" s="10"/>
      <c r="F5482" s="10"/>
      <c r="M5482" s="7" t="str">
        <f t="shared" si="1"/>
        <v/>
      </c>
    </row>
    <row r="5483" ht="15.75" customHeight="1">
      <c r="E5483" s="10"/>
      <c r="F5483" s="10"/>
      <c r="M5483" s="7" t="str">
        <f t="shared" si="1"/>
        <v/>
      </c>
    </row>
    <row r="5484" ht="15.75" customHeight="1">
      <c r="E5484" s="10"/>
      <c r="F5484" s="10"/>
      <c r="M5484" s="7" t="str">
        <f t="shared" si="1"/>
        <v/>
      </c>
    </row>
    <row r="5485" ht="15.75" customHeight="1">
      <c r="E5485" s="10"/>
      <c r="F5485" s="10"/>
      <c r="M5485" s="7" t="str">
        <f t="shared" si="1"/>
        <v/>
      </c>
    </row>
    <row r="5486" ht="15.75" customHeight="1">
      <c r="E5486" s="10"/>
      <c r="F5486" s="10"/>
      <c r="M5486" s="7" t="str">
        <f t="shared" si="1"/>
        <v/>
      </c>
    </row>
    <row r="5487" ht="15.75" customHeight="1">
      <c r="E5487" s="10"/>
      <c r="F5487" s="10"/>
      <c r="M5487" s="7" t="str">
        <f t="shared" si="1"/>
        <v/>
      </c>
    </row>
    <row r="5488" ht="15.75" customHeight="1">
      <c r="E5488" s="10"/>
      <c r="F5488" s="10"/>
      <c r="M5488" s="7" t="str">
        <f t="shared" si="1"/>
        <v/>
      </c>
    </row>
    <row r="5489" ht="15.75" customHeight="1">
      <c r="E5489" s="10"/>
      <c r="F5489" s="10"/>
      <c r="M5489" s="7" t="str">
        <f t="shared" si="1"/>
        <v/>
      </c>
    </row>
    <row r="5490" ht="15.75" customHeight="1">
      <c r="E5490" s="10"/>
      <c r="F5490" s="10"/>
      <c r="M5490" s="7" t="str">
        <f t="shared" si="1"/>
        <v/>
      </c>
    </row>
    <row r="5491" ht="15.75" customHeight="1">
      <c r="E5491" s="10"/>
      <c r="F5491" s="10"/>
      <c r="M5491" s="7" t="str">
        <f t="shared" si="1"/>
        <v/>
      </c>
    </row>
    <row r="5492" ht="15.75" customHeight="1">
      <c r="E5492" s="10"/>
      <c r="F5492" s="10"/>
      <c r="M5492" s="7" t="str">
        <f t="shared" si="1"/>
        <v/>
      </c>
    </row>
    <row r="5493" ht="15.75" customHeight="1">
      <c r="E5493" s="10"/>
      <c r="F5493" s="10"/>
      <c r="M5493" s="7" t="str">
        <f t="shared" si="1"/>
        <v/>
      </c>
    </row>
    <row r="5494" ht="15.75" customHeight="1">
      <c r="E5494" s="10"/>
      <c r="F5494" s="10"/>
      <c r="M5494" s="7" t="str">
        <f t="shared" si="1"/>
        <v/>
      </c>
    </row>
    <row r="5495" ht="15.75" customHeight="1">
      <c r="E5495" s="10"/>
      <c r="F5495" s="10"/>
      <c r="M5495" s="7" t="str">
        <f t="shared" si="1"/>
        <v/>
      </c>
    </row>
    <row r="5496" ht="15.75" customHeight="1">
      <c r="E5496" s="10"/>
      <c r="F5496" s="10"/>
      <c r="M5496" s="7" t="str">
        <f t="shared" si="1"/>
        <v/>
      </c>
    </row>
    <row r="5497" ht="15.75" customHeight="1">
      <c r="E5497" s="10"/>
      <c r="F5497" s="10"/>
      <c r="M5497" s="7" t="str">
        <f t="shared" si="1"/>
        <v/>
      </c>
    </row>
    <row r="5498" ht="15.75" customHeight="1">
      <c r="E5498" s="10"/>
      <c r="F5498" s="10"/>
      <c r="M5498" s="7" t="str">
        <f t="shared" si="1"/>
        <v/>
      </c>
    </row>
    <row r="5499" ht="15.75" customHeight="1">
      <c r="E5499" s="10"/>
      <c r="F5499" s="10"/>
      <c r="M5499" s="7" t="str">
        <f t="shared" si="1"/>
        <v/>
      </c>
    </row>
    <row r="5500" ht="15.75" customHeight="1">
      <c r="E5500" s="10"/>
      <c r="F5500" s="10"/>
      <c r="M5500" s="7" t="str">
        <f t="shared" si="1"/>
        <v/>
      </c>
    </row>
    <row r="5501" ht="15.75" customHeight="1">
      <c r="E5501" s="10"/>
      <c r="F5501" s="10"/>
      <c r="M5501" s="7" t="str">
        <f t="shared" si="1"/>
        <v/>
      </c>
    </row>
    <row r="5502" ht="15.75" customHeight="1">
      <c r="E5502" s="10"/>
      <c r="F5502" s="10"/>
      <c r="M5502" s="7" t="str">
        <f t="shared" si="1"/>
        <v/>
      </c>
    </row>
    <row r="5503" ht="15.75" customHeight="1">
      <c r="E5503" s="10"/>
      <c r="F5503" s="10"/>
      <c r="M5503" s="7" t="str">
        <f t="shared" si="1"/>
        <v/>
      </c>
    </row>
    <row r="5504" ht="15.75" customHeight="1">
      <c r="E5504" s="10"/>
      <c r="F5504" s="10"/>
      <c r="M5504" s="7" t="str">
        <f t="shared" si="1"/>
        <v/>
      </c>
    </row>
    <row r="5505" ht="15.75" customHeight="1">
      <c r="E5505" s="10"/>
      <c r="F5505" s="10"/>
      <c r="M5505" s="7" t="str">
        <f t="shared" si="1"/>
        <v/>
      </c>
    </row>
    <row r="5506" ht="15.75" customHeight="1">
      <c r="E5506" s="10"/>
      <c r="F5506" s="10"/>
      <c r="M5506" s="7" t="str">
        <f t="shared" si="1"/>
        <v/>
      </c>
    </row>
    <row r="5507" ht="15.75" customHeight="1">
      <c r="E5507" s="10"/>
      <c r="F5507" s="10"/>
      <c r="M5507" s="7" t="str">
        <f t="shared" si="1"/>
        <v/>
      </c>
    </row>
    <row r="5508" ht="15.75" customHeight="1">
      <c r="E5508" s="10"/>
      <c r="F5508" s="10"/>
      <c r="M5508" s="7" t="str">
        <f t="shared" si="1"/>
        <v/>
      </c>
    </row>
    <row r="5509" ht="15.75" customHeight="1">
      <c r="E5509" s="10"/>
      <c r="F5509" s="10"/>
      <c r="M5509" s="7" t="str">
        <f t="shared" si="1"/>
        <v/>
      </c>
    </row>
    <row r="5510" ht="15.75" customHeight="1">
      <c r="E5510" s="10"/>
      <c r="F5510" s="10"/>
      <c r="M5510" s="7" t="str">
        <f t="shared" si="1"/>
        <v/>
      </c>
    </row>
    <row r="5511" ht="15.75" customHeight="1">
      <c r="E5511" s="10"/>
      <c r="F5511" s="10"/>
      <c r="M5511" s="7" t="str">
        <f t="shared" si="1"/>
        <v/>
      </c>
    </row>
    <row r="5512" ht="15.75" customHeight="1">
      <c r="E5512" s="10"/>
      <c r="F5512" s="10"/>
      <c r="M5512" s="7" t="str">
        <f t="shared" si="1"/>
        <v/>
      </c>
    </row>
    <row r="5513" ht="15.75" customHeight="1">
      <c r="E5513" s="10"/>
      <c r="F5513" s="10"/>
      <c r="M5513" s="7" t="str">
        <f t="shared" si="1"/>
        <v/>
      </c>
    </row>
    <row r="5514" ht="15.75" customHeight="1">
      <c r="E5514" s="10"/>
      <c r="F5514" s="10"/>
      <c r="M5514" s="7" t="str">
        <f t="shared" si="1"/>
        <v/>
      </c>
    </row>
    <row r="5515" ht="15.75" customHeight="1">
      <c r="E5515" s="10"/>
      <c r="F5515" s="10"/>
      <c r="M5515" s="7" t="str">
        <f t="shared" si="1"/>
        <v/>
      </c>
    </row>
    <row r="5516" ht="15.75" customHeight="1">
      <c r="E5516" s="10"/>
      <c r="F5516" s="10"/>
      <c r="M5516" s="7" t="str">
        <f t="shared" si="1"/>
        <v/>
      </c>
    </row>
    <row r="5517" ht="15.75" customHeight="1">
      <c r="E5517" s="10"/>
      <c r="F5517" s="10"/>
      <c r="M5517" s="7" t="str">
        <f t="shared" si="1"/>
        <v/>
      </c>
    </row>
    <row r="5518" ht="15.75" customHeight="1">
      <c r="E5518" s="10"/>
      <c r="F5518" s="10"/>
      <c r="M5518" s="7" t="str">
        <f t="shared" si="1"/>
        <v/>
      </c>
    </row>
    <row r="5519" ht="15.75" customHeight="1">
      <c r="E5519" s="10"/>
      <c r="F5519" s="10"/>
      <c r="M5519" s="7" t="str">
        <f t="shared" si="1"/>
        <v/>
      </c>
    </row>
    <row r="5520" ht="15.75" customHeight="1">
      <c r="E5520" s="10"/>
      <c r="F5520" s="10"/>
      <c r="M5520" s="7" t="str">
        <f t="shared" si="1"/>
        <v/>
      </c>
    </row>
    <row r="5521" ht="15.75" customHeight="1">
      <c r="E5521" s="10"/>
      <c r="F5521" s="10"/>
      <c r="M5521" s="7" t="str">
        <f t="shared" si="1"/>
        <v/>
      </c>
    </row>
    <row r="5522" ht="15.75" customHeight="1">
      <c r="E5522" s="10"/>
      <c r="F5522" s="10"/>
      <c r="M5522" s="7" t="str">
        <f t="shared" si="1"/>
        <v/>
      </c>
    </row>
    <row r="5523" ht="15.75" customHeight="1">
      <c r="E5523" s="10"/>
      <c r="F5523" s="10"/>
      <c r="M5523" s="7" t="str">
        <f t="shared" si="1"/>
        <v/>
      </c>
    </row>
    <row r="5524" ht="15.75" customHeight="1">
      <c r="E5524" s="10"/>
      <c r="F5524" s="10"/>
      <c r="M5524" s="7" t="str">
        <f t="shared" si="1"/>
        <v/>
      </c>
    </row>
    <row r="5525" ht="15.75" customHeight="1">
      <c r="E5525" s="10"/>
      <c r="F5525" s="10"/>
      <c r="M5525" s="7" t="str">
        <f t="shared" si="1"/>
        <v/>
      </c>
    </row>
    <row r="5526" ht="15.75" customHeight="1">
      <c r="E5526" s="10"/>
      <c r="F5526" s="10"/>
      <c r="M5526" s="7" t="str">
        <f t="shared" si="1"/>
        <v/>
      </c>
    </row>
    <row r="5527" ht="15.75" customHeight="1">
      <c r="E5527" s="10"/>
      <c r="F5527" s="10"/>
      <c r="M5527" s="7" t="str">
        <f t="shared" si="1"/>
        <v/>
      </c>
    </row>
    <row r="5528" ht="15.75" customHeight="1">
      <c r="E5528" s="10"/>
      <c r="F5528" s="10"/>
      <c r="M5528" s="7" t="str">
        <f t="shared" si="1"/>
        <v/>
      </c>
    </row>
    <row r="5529" ht="15.75" customHeight="1">
      <c r="E5529" s="10"/>
      <c r="F5529" s="10"/>
      <c r="M5529" s="7" t="str">
        <f t="shared" si="1"/>
        <v/>
      </c>
    </row>
    <row r="5530" ht="15.75" customHeight="1">
      <c r="E5530" s="10"/>
      <c r="F5530" s="10"/>
      <c r="M5530" s="7" t="str">
        <f t="shared" si="1"/>
        <v/>
      </c>
    </row>
    <row r="5531" ht="15.75" customHeight="1">
      <c r="E5531" s="10"/>
      <c r="F5531" s="10"/>
      <c r="M5531" s="7" t="str">
        <f t="shared" si="1"/>
        <v/>
      </c>
    </row>
    <row r="5532" ht="15.75" customHeight="1">
      <c r="E5532" s="10"/>
      <c r="F5532" s="10"/>
      <c r="M5532" s="7" t="str">
        <f t="shared" si="1"/>
        <v/>
      </c>
    </row>
    <row r="5533" ht="15.75" customHeight="1">
      <c r="E5533" s="10"/>
      <c r="F5533" s="10"/>
      <c r="M5533" s="7" t="str">
        <f t="shared" si="1"/>
        <v/>
      </c>
    </row>
    <row r="5534" ht="15.75" customHeight="1">
      <c r="E5534" s="10"/>
      <c r="F5534" s="10"/>
      <c r="M5534" s="7" t="str">
        <f t="shared" si="1"/>
        <v/>
      </c>
    </row>
    <row r="5535" ht="15.75" customHeight="1">
      <c r="E5535" s="10"/>
      <c r="F5535" s="10"/>
      <c r="M5535" s="7" t="str">
        <f t="shared" si="1"/>
        <v/>
      </c>
    </row>
    <row r="5536" ht="15.75" customHeight="1">
      <c r="E5536" s="10"/>
      <c r="F5536" s="10"/>
      <c r="M5536" s="7" t="str">
        <f t="shared" si="1"/>
        <v/>
      </c>
    </row>
    <row r="5537" ht="15.75" customHeight="1">
      <c r="E5537" s="10"/>
      <c r="F5537" s="10"/>
      <c r="M5537" s="7" t="str">
        <f t="shared" si="1"/>
        <v/>
      </c>
    </row>
    <row r="5538" ht="15.75" customHeight="1">
      <c r="E5538" s="10"/>
      <c r="F5538" s="10"/>
      <c r="M5538" s="7" t="str">
        <f t="shared" si="1"/>
        <v/>
      </c>
    </row>
    <row r="5539" ht="15.75" customHeight="1">
      <c r="E5539" s="10"/>
      <c r="F5539" s="10"/>
      <c r="M5539" s="7" t="str">
        <f t="shared" si="1"/>
        <v/>
      </c>
    </row>
    <row r="5540" ht="15.75" customHeight="1">
      <c r="E5540" s="10"/>
      <c r="F5540" s="10"/>
      <c r="M5540" s="7" t="str">
        <f t="shared" si="1"/>
        <v/>
      </c>
    </row>
    <row r="5541" ht="15.75" customHeight="1">
      <c r="E5541" s="10"/>
      <c r="F5541" s="10"/>
      <c r="M5541" s="7" t="str">
        <f t="shared" si="1"/>
        <v/>
      </c>
    </row>
    <row r="5542" ht="15.75" customHeight="1">
      <c r="E5542" s="10"/>
      <c r="F5542" s="10"/>
      <c r="M5542" s="7" t="str">
        <f t="shared" si="1"/>
        <v/>
      </c>
    </row>
    <row r="5543" ht="15.75" customHeight="1">
      <c r="E5543" s="10"/>
      <c r="F5543" s="10"/>
      <c r="M5543" s="7" t="str">
        <f t="shared" si="1"/>
        <v/>
      </c>
    </row>
    <row r="5544" ht="15.75" customHeight="1">
      <c r="E5544" s="10"/>
      <c r="F5544" s="10"/>
      <c r="M5544" s="7" t="str">
        <f t="shared" si="1"/>
        <v/>
      </c>
    </row>
    <row r="5545" ht="15.75" customHeight="1">
      <c r="E5545" s="10"/>
      <c r="F5545" s="10"/>
      <c r="M5545" s="7" t="str">
        <f t="shared" si="1"/>
        <v/>
      </c>
    </row>
    <row r="5546" ht="15.75" customHeight="1">
      <c r="E5546" s="10"/>
      <c r="F5546" s="10"/>
      <c r="M5546" s="7" t="str">
        <f t="shared" si="1"/>
        <v/>
      </c>
    </row>
    <row r="5547" ht="15.75" customHeight="1">
      <c r="E5547" s="10"/>
      <c r="F5547" s="10"/>
      <c r="M5547" s="7" t="str">
        <f t="shared" si="1"/>
        <v/>
      </c>
    </row>
    <row r="5548" ht="15.75" customHeight="1">
      <c r="E5548" s="10"/>
      <c r="F5548" s="10"/>
      <c r="M5548" s="7" t="str">
        <f t="shared" si="1"/>
        <v/>
      </c>
    </row>
    <row r="5549" ht="15.75" customHeight="1">
      <c r="E5549" s="10"/>
      <c r="F5549" s="10"/>
      <c r="M5549" s="7" t="str">
        <f t="shared" si="1"/>
        <v/>
      </c>
    </row>
    <row r="5550" ht="15.75" customHeight="1">
      <c r="E5550" s="10"/>
      <c r="F5550" s="10"/>
      <c r="M5550" s="7" t="str">
        <f t="shared" si="1"/>
        <v/>
      </c>
    </row>
    <row r="5551" ht="15.75" customHeight="1">
      <c r="E5551" s="10"/>
      <c r="F5551" s="10"/>
      <c r="M5551" s="7" t="str">
        <f t="shared" si="1"/>
        <v/>
      </c>
    </row>
    <row r="5552" ht="15.75" customHeight="1">
      <c r="E5552" s="10"/>
      <c r="F5552" s="10"/>
      <c r="M5552" s="7" t="str">
        <f t="shared" si="1"/>
        <v/>
      </c>
    </row>
    <row r="5553" ht="15.75" customHeight="1">
      <c r="E5553" s="10"/>
      <c r="F5553" s="10"/>
      <c r="M5553" s="7" t="str">
        <f t="shared" si="1"/>
        <v/>
      </c>
    </row>
    <row r="5554" ht="15.75" customHeight="1">
      <c r="E5554" s="10"/>
      <c r="F5554" s="10"/>
      <c r="M5554" s="7" t="str">
        <f t="shared" si="1"/>
        <v/>
      </c>
    </row>
    <row r="5555" ht="15.75" customHeight="1">
      <c r="E5555" s="10"/>
      <c r="F5555" s="10"/>
      <c r="M5555" s="7" t="str">
        <f t="shared" si="1"/>
        <v/>
      </c>
    </row>
    <row r="5556" ht="15.75" customHeight="1">
      <c r="E5556" s="10"/>
      <c r="F5556" s="10"/>
      <c r="M5556" s="7" t="str">
        <f t="shared" si="1"/>
        <v/>
      </c>
    </row>
    <row r="5557" ht="15.75" customHeight="1">
      <c r="E5557" s="10"/>
      <c r="F5557" s="10"/>
      <c r="M5557" s="7" t="str">
        <f t="shared" si="1"/>
        <v/>
      </c>
    </row>
    <row r="5558" ht="15.75" customHeight="1">
      <c r="E5558" s="10"/>
      <c r="F5558" s="10"/>
      <c r="M5558" s="7" t="str">
        <f t="shared" si="1"/>
        <v/>
      </c>
    </row>
    <row r="5559" ht="15.75" customHeight="1">
      <c r="E5559" s="10"/>
      <c r="F5559" s="10"/>
      <c r="M5559" s="7" t="str">
        <f t="shared" si="1"/>
        <v/>
      </c>
    </row>
    <row r="5560" ht="15.75" customHeight="1">
      <c r="E5560" s="10"/>
      <c r="F5560" s="10"/>
      <c r="M5560" s="7" t="str">
        <f t="shared" si="1"/>
        <v/>
      </c>
    </row>
    <row r="5561" ht="15.75" customHeight="1">
      <c r="E5561" s="10"/>
      <c r="F5561" s="10"/>
      <c r="M5561" s="7" t="str">
        <f t="shared" si="1"/>
        <v/>
      </c>
    </row>
    <row r="5562" ht="15.75" customHeight="1">
      <c r="E5562" s="10"/>
      <c r="F5562" s="10"/>
      <c r="M5562" s="7" t="str">
        <f t="shared" si="1"/>
        <v/>
      </c>
    </row>
    <row r="5563" ht="15.75" customHeight="1">
      <c r="E5563" s="10"/>
      <c r="F5563" s="10"/>
      <c r="M5563" s="7" t="str">
        <f t="shared" si="1"/>
        <v/>
      </c>
    </row>
    <row r="5564" ht="15.75" customHeight="1">
      <c r="E5564" s="10"/>
      <c r="F5564" s="10"/>
      <c r="M5564" s="7" t="str">
        <f t="shared" si="1"/>
        <v/>
      </c>
    </row>
    <row r="5565" ht="15.75" customHeight="1">
      <c r="E5565" s="10"/>
      <c r="F5565" s="10"/>
      <c r="M5565" s="7" t="str">
        <f t="shared" si="1"/>
        <v/>
      </c>
    </row>
    <row r="5566" ht="15.75" customHeight="1">
      <c r="E5566" s="10"/>
      <c r="F5566" s="10"/>
      <c r="M5566" s="7" t="str">
        <f t="shared" si="1"/>
        <v/>
      </c>
    </row>
    <row r="5567" ht="15.75" customHeight="1">
      <c r="E5567" s="10"/>
      <c r="F5567" s="10"/>
      <c r="M5567" s="7" t="str">
        <f t="shared" si="1"/>
        <v/>
      </c>
    </row>
    <row r="5568" ht="15.75" customHeight="1">
      <c r="E5568" s="10"/>
      <c r="F5568" s="10"/>
      <c r="M5568" s="7" t="str">
        <f t="shared" si="1"/>
        <v/>
      </c>
    </row>
    <row r="5569" ht="15.75" customHeight="1">
      <c r="E5569" s="10"/>
      <c r="F5569" s="10"/>
      <c r="M5569" s="7" t="str">
        <f t="shared" si="1"/>
        <v/>
      </c>
    </row>
    <row r="5570" ht="15.75" customHeight="1">
      <c r="E5570" s="10"/>
      <c r="F5570" s="10"/>
      <c r="M5570" s="7" t="str">
        <f t="shared" si="1"/>
        <v/>
      </c>
    </row>
    <row r="5571" ht="15.75" customHeight="1">
      <c r="E5571" s="10"/>
      <c r="F5571" s="10"/>
      <c r="M5571" s="7" t="str">
        <f t="shared" si="1"/>
        <v/>
      </c>
    </row>
    <row r="5572" ht="15.75" customHeight="1">
      <c r="E5572" s="10"/>
      <c r="F5572" s="10"/>
      <c r="M5572" s="7" t="str">
        <f t="shared" si="1"/>
        <v/>
      </c>
    </row>
    <row r="5573" ht="15.75" customHeight="1">
      <c r="E5573" s="10"/>
      <c r="F5573" s="10"/>
      <c r="M5573" s="7" t="str">
        <f t="shared" si="1"/>
        <v/>
      </c>
    </row>
    <row r="5574" ht="15.75" customHeight="1">
      <c r="E5574" s="10"/>
      <c r="F5574" s="10"/>
      <c r="M5574" s="7" t="str">
        <f t="shared" si="1"/>
        <v/>
      </c>
    </row>
    <row r="5575" ht="15.75" customHeight="1">
      <c r="E5575" s="10"/>
      <c r="F5575" s="10"/>
      <c r="M5575" s="7" t="str">
        <f t="shared" si="1"/>
        <v/>
      </c>
    </row>
    <row r="5576" ht="15.75" customHeight="1">
      <c r="E5576" s="10"/>
      <c r="F5576" s="10"/>
      <c r="M5576" s="7" t="str">
        <f t="shared" si="1"/>
        <v/>
      </c>
    </row>
    <row r="5577" ht="15.75" customHeight="1">
      <c r="E5577" s="10"/>
      <c r="F5577" s="10"/>
      <c r="M5577" s="7" t="str">
        <f t="shared" si="1"/>
        <v/>
      </c>
    </row>
    <row r="5578" ht="15.75" customHeight="1">
      <c r="E5578" s="10"/>
      <c r="F5578" s="10"/>
      <c r="M5578" s="7" t="str">
        <f t="shared" si="1"/>
        <v/>
      </c>
    </row>
    <row r="5579" ht="15.75" customHeight="1">
      <c r="E5579" s="10"/>
      <c r="F5579" s="10"/>
      <c r="M5579" s="7" t="str">
        <f t="shared" si="1"/>
        <v/>
      </c>
    </row>
    <row r="5580" ht="15.75" customHeight="1">
      <c r="E5580" s="10"/>
      <c r="F5580" s="10"/>
      <c r="M5580" s="7" t="str">
        <f t="shared" si="1"/>
        <v/>
      </c>
    </row>
    <row r="5581" ht="15.75" customHeight="1">
      <c r="E5581" s="10"/>
      <c r="F5581" s="10"/>
      <c r="M5581" s="7" t="str">
        <f t="shared" si="1"/>
        <v/>
      </c>
    </row>
    <row r="5582" ht="15.75" customHeight="1">
      <c r="E5582" s="10"/>
      <c r="F5582" s="10"/>
      <c r="M5582" s="7" t="str">
        <f t="shared" si="1"/>
        <v/>
      </c>
    </row>
    <row r="5583" ht="15.75" customHeight="1">
      <c r="E5583" s="10"/>
      <c r="F5583" s="10"/>
      <c r="M5583" s="7" t="str">
        <f t="shared" si="1"/>
        <v/>
      </c>
    </row>
    <row r="5584" ht="15.75" customHeight="1">
      <c r="E5584" s="10"/>
      <c r="F5584" s="10"/>
      <c r="M5584" s="7" t="str">
        <f t="shared" si="1"/>
        <v/>
      </c>
    </row>
    <row r="5585" ht="15.75" customHeight="1">
      <c r="E5585" s="10"/>
      <c r="F5585" s="10"/>
      <c r="M5585" s="7" t="str">
        <f t="shared" si="1"/>
        <v/>
      </c>
    </row>
    <row r="5586" ht="15.75" customHeight="1">
      <c r="E5586" s="10"/>
      <c r="F5586" s="10"/>
      <c r="M5586" s="7" t="str">
        <f t="shared" si="1"/>
        <v/>
      </c>
    </row>
    <row r="5587" ht="15.75" customHeight="1">
      <c r="E5587" s="10"/>
      <c r="F5587" s="10"/>
      <c r="M5587" s="7" t="str">
        <f t="shared" si="1"/>
        <v/>
      </c>
    </row>
    <row r="5588" ht="15.75" customHeight="1">
      <c r="E5588" s="10"/>
      <c r="F5588" s="10"/>
      <c r="M5588" s="7" t="str">
        <f t="shared" si="1"/>
        <v/>
      </c>
    </row>
    <row r="5589" ht="15.75" customHeight="1">
      <c r="E5589" s="10"/>
      <c r="F5589" s="10"/>
      <c r="M5589" s="7" t="str">
        <f t="shared" si="1"/>
        <v/>
      </c>
    </row>
    <row r="5590" ht="15.75" customHeight="1">
      <c r="E5590" s="10"/>
      <c r="F5590" s="10"/>
      <c r="M5590" s="7" t="str">
        <f t="shared" si="1"/>
        <v/>
      </c>
    </row>
    <row r="5591" ht="15.75" customHeight="1">
      <c r="E5591" s="10"/>
      <c r="F5591" s="10"/>
      <c r="M5591" s="7" t="str">
        <f t="shared" si="1"/>
        <v/>
      </c>
    </row>
    <row r="5592" ht="15.75" customHeight="1">
      <c r="E5592" s="10"/>
      <c r="F5592" s="10"/>
      <c r="M5592" s="7" t="str">
        <f t="shared" si="1"/>
        <v/>
      </c>
    </row>
    <row r="5593" ht="15.75" customHeight="1">
      <c r="E5593" s="10"/>
      <c r="F5593" s="10"/>
      <c r="M5593" s="7" t="str">
        <f t="shared" si="1"/>
        <v/>
      </c>
    </row>
    <row r="5594" ht="15.75" customHeight="1">
      <c r="E5594" s="10"/>
      <c r="F5594" s="10"/>
      <c r="M5594" s="7" t="str">
        <f t="shared" si="1"/>
        <v/>
      </c>
    </row>
    <row r="5595" ht="15.75" customHeight="1">
      <c r="E5595" s="10"/>
      <c r="F5595" s="10"/>
      <c r="M5595" s="7" t="str">
        <f t="shared" si="1"/>
        <v/>
      </c>
    </row>
    <row r="5596" ht="15.75" customHeight="1">
      <c r="E5596" s="10"/>
      <c r="F5596" s="10"/>
      <c r="M5596" s="7" t="str">
        <f t="shared" si="1"/>
        <v/>
      </c>
    </row>
    <row r="5597" ht="15.75" customHeight="1">
      <c r="E5597" s="10"/>
      <c r="F5597" s="10"/>
      <c r="M5597" s="7" t="str">
        <f t="shared" si="1"/>
        <v/>
      </c>
    </row>
    <row r="5598" ht="15.75" customHeight="1">
      <c r="E5598" s="10"/>
      <c r="F5598" s="10"/>
      <c r="M5598" s="7" t="str">
        <f t="shared" si="1"/>
        <v/>
      </c>
    </row>
    <row r="5599" ht="15.75" customHeight="1">
      <c r="E5599" s="10"/>
      <c r="F5599" s="10"/>
      <c r="M5599" s="7" t="str">
        <f t="shared" si="1"/>
        <v/>
      </c>
    </row>
    <row r="5600" ht="15.75" customHeight="1">
      <c r="E5600" s="10"/>
      <c r="F5600" s="10"/>
      <c r="M5600" s="7" t="str">
        <f t="shared" si="1"/>
        <v/>
      </c>
    </row>
    <row r="5601" ht="15.75" customHeight="1">
      <c r="E5601" s="10"/>
      <c r="F5601" s="10"/>
      <c r="M5601" s="7" t="str">
        <f t="shared" si="1"/>
        <v/>
      </c>
    </row>
    <row r="5602" ht="15.75" customHeight="1">
      <c r="E5602" s="10"/>
      <c r="F5602" s="10"/>
      <c r="M5602" s="7" t="str">
        <f t="shared" si="1"/>
        <v/>
      </c>
    </row>
    <row r="5603" ht="15.75" customHeight="1">
      <c r="E5603" s="10"/>
      <c r="F5603" s="10"/>
      <c r="M5603" s="7" t="str">
        <f t="shared" si="1"/>
        <v/>
      </c>
    </row>
    <row r="5604" ht="15.75" customHeight="1">
      <c r="E5604" s="10"/>
      <c r="F5604" s="10"/>
      <c r="M5604" s="7" t="str">
        <f t="shared" si="1"/>
        <v/>
      </c>
    </row>
    <row r="5605" ht="15.75" customHeight="1">
      <c r="E5605" s="10"/>
      <c r="F5605" s="10"/>
      <c r="M5605" s="7" t="str">
        <f t="shared" si="1"/>
        <v/>
      </c>
    </row>
    <row r="5606" ht="15.75" customHeight="1">
      <c r="E5606" s="10"/>
      <c r="F5606" s="10"/>
      <c r="M5606" s="7" t="str">
        <f t="shared" si="1"/>
        <v/>
      </c>
    </row>
    <row r="5607" ht="15.75" customHeight="1">
      <c r="E5607" s="10"/>
      <c r="F5607" s="10"/>
      <c r="M5607" s="7" t="str">
        <f t="shared" si="1"/>
        <v/>
      </c>
    </row>
    <row r="5608" ht="15.75" customHeight="1">
      <c r="E5608" s="10"/>
      <c r="F5608" s="10"/>
      <c r="M5608" s="7" t="str">
        <f t="shared" si="1"/>
        <v/>
      </c>
    </row>
    <row r="5609" ht="15.75" customHeight="1">
      <c r="E5609" s="10"/>
      <c r="F5609" s="10"/>
      <c r="M5609" s="7" t="str">
        <f t="shared" si="1"/>
        <v/>
      </c>
    </row>
    <row r="5610" ht="15.75" customHeight="1">
      <c r="E5610" s="10"/>
      <c r="F5610" s="10"/>
      <c r="M5610" s="7" t="str">
        <f t="shared" si="1"/>
        <v/>
      </c>
    </row>
    <row r="5611" ht="15.75" customHeight="1">
      <c r="E5611" s="10"/>
      <c r="F5611" s="10"/>
      <c r="M5611" s="7" t="str">
        <f t="shared" si="1"/>
        <v/>
      </c>
    </row>
    <row r="5612" ht="15.75" customHeight="1">
      <c r="E5612" s="10"/>
      <c r="F5612" s="10"/>
      <c r="M5612" s="7" t="str">
        <f t="shared" si="1"/>
        <v/>
      </c>
    </row>
    <row r="5613" ht="15.75" customHeight="1">
      <c r="E5613" s="10"/>
      <c r="F5613" s="10"/>
      <c r="M5613" s="7" t="str">
        <f t="shared" si="1"/>
        <v/>
      </c>
    </row>
    <row r="5614" ht="15.75" customHeight="1">
      <c r="E5614" s="10"/>
      <c r="F5614" s="10"/>
      <c r="M5614" s="7" t="str">
        <f t="shared" si="1"/>
        <v/>
      </c>
    </row>
    <row r="5615" ht="15.75" customHeight="1">
      <c r="E5615" s="10"/>
      <c r="F5615" s="10"/>
      <c r="M5615" s="7" t="str">
        <f t="shared" si="1"/>
        <v/>
      </c>
    </row>
    <row r="5616" ht="15.75" customHeight="1">
      <c r="E5616" s="10"/>
      <c r="F5616" s="10"/>
      <c r="M5616" s="7" t="str">
        <f t="shared" si="1"/>
        <v/>
      </c>
    </row>
    <row r="5617" ht="15.75" customHeight="1">
      <c r="E5617" s="10"/>
      <c r="F5617" s="10"/>
      <c r="M5617" s="7" t="str">
        <f t="shared" si="1"/>
        <v/>
      </c>
    </row>
    <row r="5618" ht="15.75" customHeight="1">
      <c r="E5618" s="10"/>
      <c r="F5618" s="10"/>
      <c r="M5618" s="7" t="str">
        <f t="shared" si="1"/>
        <v/>
      </c>
    </row>
    <row r="5619" ht="15.75" customHeight="1">
      <c r="E5619" s="10"/>
      <c r="F5619" s="10"/>
      <c r="M5619" s="7" t="str">
        <f t="shared" si="1"/>
        <v/>
      </c>
    </row>
    <row r="5620" ht="15.75" customHeight="1">
      <c r="E5620" s="10"/>
      <c r="F5620" s="10"/>
      <c r="M5620" s="7" t="str">
        <f t="shared" si="1"/>
        <v/>
      </c>
    </row>
    <row r="5621" ht="15.75" customHeight="1">
      <c r="E5621" s="10"/>
      <c r="F5621" s="10"/>
      <c r="M5621" s="7" t="str">
        <f t="shared" si="1"/>
        <v/>
      </c>
    </row>
    <row r="5622" ht="15.75" customHeight="1">
      <c r="E5622" s="10"/>
      <c r="F5622" s="10"/>
      <c r="M5622" s="7" t="str">
        <f t="shared" si="1"/>
        <v/>
      </c>
    </row>
    <row r="5623" ht="15.75" customHeight="1">
      <c r="E5623" s="10"/>
      <c r="F5623" s="10"/>
      <c r="M5623" s="7" t="str">
        <f t="shared" si="1"/>
        <v/>
      </c>
    </row>
    <row r="5624" ht="15.75" customHeight="1">
      <c r="E5624" s="10"/>
      <c r="F5624" s="10"/>
      <c r="M5624" s="7" t="str">
        <f t="shared" si="1"/>
        <v/>
      </c>
    </row>
    <row r="5625" ht="15.75" customHeight="1">
      <c r="E5625" s="10"/>
      <c r="F5625" s="10"/>
      <c r="M5625" s="7" t="str">
        <f t="shared" si="1"/>
        <v/>
      </c>
    </row>
    <row r="5626" ht="15.75" customHeight="1">
      <c r="E5626" s="10"/>
      <c r="F5626" s="10"/>
      <c r="M5626" s="7" t="str">
        <f t="shared" si="1"/>
        <v/>
      </c>
    </row>
    <row r="5627" ht="15.75" customHeight="1">
      <c r="E5627" s="10"/>
      <c r="F5627" s="10"/>
      <c r="M5627" s="7" t="str">
        <f t="shared" si="1"/>
        <v/>
      </c>
    </row>
    <row r="5628" ht="15.75" customHeight="1">
      <c r="E5628" s="10"/>
      <c r="F5628" s="10"/>
      <c r="M5628" s="7" t="str">
        <f t="shared" si="1"/>
        <v/>
      </c>
    </row>
    <row r="5629" ht="15.75" customHeight="1">
      <c r="E5629" s="10"/>
      <c r="F5629" s="10"/>
      <c r="M5629" s="7" t="str">
        <f t="shared" si="1"/>
        <v/>
      </c>
    </row>
    <row r="5630" ht="15.75" customHeight="1">
      <c r="E5630" s="10"/>
      <c r="F5630" s="10"/>
      <c r="M5630" s="7" t="str">
        <f t="shared" si="1"/>
        <v/>
      </c>
    </row>
    <row r="5631" ht="15.75" customHeight="1">
      <c r="E5631" s="10"/>
      <c r="F5631" s="10"/>
      <c r="M5631" s="7" t="str">
        <f t="shared" si="1"/>
        <v/>
      </c>
    </row>
    <row r="5632" ht="15.75" customHeight="1">
      <c r="E5632" s="10"/>
      <c r="F5632" s="10"/>
      <c r="M5632" s="7" t="str">
        <f t="shared" si="1"/>
        <v/>
      </c>
    </row>
    <row r="5633" ht="15.75" customHeight="1">
      <c r="E5633" s="10"/>
      <c r="F5633" s="10"/>
      <c r="M5633" s="7" t="str">
        <f t="shared" si="1"/>
        <v/>
      </c>
    </row>
    <row r="5634" ht="15.75" customHeight="1">
      <c r="E5634" s="10"/>
      <c r="F5634" s="10"/>
      <c r="M5634" s="7" t="str">
        <f t="shared" si="1"/>
        <v/>
      </c>
    </row>
    <row r="5635" ht="15.75" customHeight="1">
      <c r="E5635" s="10"/>
      <c r="F5635" s="10"/>
      <c r="M5635" s="7" t="str">
        <f t="shared" si="1"/>
        <v/>
      </c>
    </row>
    <row r="5636" ht="15.75" customHeight="1">
      <c r="E5636" s="10"/>
      <c r="F5636" s="10"/>
      <c r="M5636" s="7" t="str">
        <f t="shared" si="1"/>
        <v/>
      </c>
    </row>
    <row r="5637" ht="15.75" customHeight="1">
      <c r="E5637" s="10"/>
      <c r="F5637" s="10"/>
      <c r="M5637" s="7" t="str">
        <f t="shared" si="1"/>
        <v/>
      </c>
    </row>
    <row r="5638" ht="15.75" customHeight="1">
      <c r="E5638" s="10"/>
      <c r="F5638" s="10"/>
      <c r="M5638" s="7" t="str">
        <f t="shared" si="1"/>
        <v/>
      </c>
    </row>
    <row r="5639" ht="15.75" customHeight="1">
      <c r="E5639" s="10"/>
      <c r="F5639" s="10"/>
      <c r="M5639" s="7" t="str">
        <f t="shared" si="1"/>
        <v/>
      </c>
    </row>
    <row r="5640" ht="15.75" customHeight="1">
      <c r="E5640" s="10"/>
      <c r="F5640" s="10"/>
      <c r="M5640" s="7" t="str">
        <f t="shared" si="1"/>
        <v/>
      </c>
    </row>
    <row r="5641" ht="15.75" customHeight="1">
      <c r="E5641" s="10"/>
      <c r="F5641" s="10"/>
      <c r="M5641" s="7" t="str">
        <f t="shared" si="1"/>
        <v/>
      </c>
    </row>
    <row r="5642" ht="15.75" customHeight="1">
      <c r="E5642" s="10"/>
      <c r="F5642" s="10"/>
      <c r="M5642" s="7" t="str">
        <f t="shared" si="1"/>
        <v/>
      </c>
    </row>
    <row r="5643" ht="15.75" customHeight="1">
      <c r="E5643" s="10"/>
      <c r="F5643" s="10"/>
      <c r="M5643" s="7" t="str">
        <f t="shared" si="1"/>
        <v/>
      </c>
    </row>
    <row r="5644" ht="15.75" customHeight="1">
      <c r="E5644" s="10"/>
      <c r="F5644" s="10"/>
      <c r="M5644" s="7" t="str">
        <f t="shared" si="1"/>
        <v/>
      </c>
    </row>
    <row r="5645" ht="15.75" customHeight="1">
      <c r="E5645" s="10"/>
      <c r="F5645" s="10"/>
      <c r="M5645" s="7" t="str">
        <f t="shared" si="1"/>
        <v/>
      </c>
    </row>
    <row r="5646" ht="15.75" customHeight="1">
      <c r="E5646" s="10"/>
      <c r="F5646" s="10"/>
      <c r="M5646" s="7" t="str">
        <f t="shared" si="1"/>
        <v/>
      </c>
    </row>
    <row r="5647" ht="15.75" customHeight="1">
      <c r="E5647" s="10"/>
      <c r="F5647" s="10"/>
      <c r="M5647" s="7" t="str">
        <f t="shared" si="1"/>
        <v/>
      </c>
    </row>
    <row r="5648" ht="15.75" customHeight="1">
      <c r="E5648" s="10"/>
      <c r="F5648" s="10"/>
      <c r="M5648" s="7" t="str">
        <f t="shared" si="1"/>
        <v/>
      </c>
    </row>
    <row r="5649" ht="15.75" customHeight="1">
      <c r="E5649" s="10"/>
      <c r="F5649" s="10"/>
      <c r="M5649" s="7" t="str">
        <f t="shared" si="1"/>
        <v/>
      </c>
    </row>
    <row r="5650" ht="15.75" customHeight="1">
      <c r="E5650" s="10"/>
      <c r="F5650" s="10"/>
      <c r="M5650" s="7" t="str">
        <f t="shared" si="1"/>
        <v/>
      </c>
    </row>
    <row r="5651" ht="15.75" customHeight="1">
      <c r="E5651" s="10"/>
      <c r="F5651" s="10"/>
      <c r="M5651" s="7" t="str">
        <f t="shared" si="1"/>
        <v/>
      </c>
    </row>
    <row r="5652" ht="15.75" customHeight="1">
      <c r="E5652" s="10"/>
      <c r="F5652" s="10"/>
      <c r="M5652" s="7" t="str">
        <f t="shared" si="1"/>
        <v/>
      </c>
    </row>
    <row r="5653" ht="15.75" customHeight="1">
      <c r="E5653" s="10"/>
      <c r="F5653" s="10"/>
      <c r="M5653" s="7" t="str">
        <f t="shared" si="1"/>
        <v/>
      </c>
    </row>
    <row r="5654" ht="15.75" customHeight="1">
      <c r="E5654" s="10"/>
      <c r="F5654" s="10"/>
      <c r="M5654" s="7" t="str">
        <f t="shared" si="1"/>
        <v/>
      </c>
    </row>
    <row r="5655" ht="15.75" customHeight="1">
      <c r="E5655" s="10"/>
      <c r="F5655" s="10"/>
      <c r="M5655" s="7" t="str">
        <f t="shared" si="1"/>
        <v/>
      </c>
    </row>
    <row r="5656" ht="15.75" customHeight="1">
      <c r="E5656" s="10"/>
      <c r="F5656" s="10"/>
      <c r="M5656" s="7" t="str">
        <f t="shared" si="1"/>
        <v/>
      </c>
    </row>
    <row r="5657" ht="15.75" customHeight="1">
      <c r="E5657" s="10"/>
      <c r="F5657" s="10"/>
      <c r="M5657" s="7" t="str">
        <f t="shared" si="1"/>
        <v/>
      </c>
    </row>
    <row r="5658" ht="15.75" customHeight="1">
      <c r="E5658" s="10"/>
      <c r="F5658" s="10"/>
      <c r="M5658" s="7" t="str">
        <f t="shared" si="1"/>
        <v/>
      </c>
    </row>
    <row r="5659" ht="15.75" customHeight="1">
      <c r="E5659" s="10"/>
      <c r="F5659" s="10"/>
      <c r="M5659" s="7" t="str">
        <f t="shared" si="1"/>
        <v/>
      </c>
    </row>
    <row r="5660" ht="15.75" customHeight="1">
      <c r="E5660" s="10"/>
      <c r="F5660" s="10"/>
      <c r="M5660" s="7" t="str">
        <f t="shared" si="1"/>
        <v/>
      </c>
    </row>
    <row r="5661" ht="15.75" customHeight="1">
      <c r="E5661" s="10"/>
      <c r="F5661" s="10"/>
      <c r="M5661" s="7" t="str">
        <f t="shared" si="1"/>
        <v/>
      </c>
    </row>
    <row r="5662" ht="15.75" customHeight="1">
      <c r="E5662" s="10"/>
      <c r="F5662" s="10"/>
      <c r="M5662" s="7" t="str">
        <f t="shared" si="1"/>
        <v/>
      </c>
    </row>
    <row r="5663" ht="15.75" customHeight="1">
      <c r="E5663" s="10"/>
      <c r="F5663" s="10"/>
      <c r="M5663" s="7" t="str">
        <f t="shared" si="1"/>
        <v/>
      </c>
    </row>
    <row r="5664" ht="15.75" customHeight="1">
      <c r="E5664" s="10"/>
      <c r="F5664" s="10"/>
      <c r="M5664" s="7" t="str">
        <f t="shared" si="1"/>
        <v/>
      </c>
    </row>
    <row r="5665" ht="15.75" customHeight="1">
      <c r="E5665" s="10"/>
      <c r="F5665" s="10"/>
      <c r="M5665" s="7" t="str">
        <f t="shared" si="1"/>
        <v/>
      </c>
    </row>
    <row r="5666" ht="15.75" customHeight="1">
      <c r="E5666" s="10"/>
      <c r="F5666" s="10"/>
      <c r="M5666" s="7" t="str">
        <f t="shared" si="1"/>
        <v/>
      </c>
    </row>
    <row r="5667" ht="15.75" customHeight="1">
      <c r="E5667" s="10"/>
      <c r="F5667" s="10"/>
      <c r="M5667" s="7" t="str">
        <f t="shared" si="1"/>
        <v/>
      </c>
    </row>
    <row r="5668" ht="15.75" customHeight="1">
      <c r="E5668" s="10"/>
      <c r="F5668" s="10"/>
      <c r="M5668" s="7" t="str">
        <f t="shared" si="1"/>
        <v/>
      </c>
    </row>
    <row r="5669" ht="15.75" customHeight="1">
      <c r="E5669" s="10"/>
      <c r="F5669" s="10"/>
      <c r="M5669" s="7" t="str">
        <f t="shared" si="1"/>
        <v/>
      </c>
    </row>
    <row r="5670" ht="15.75" customHeight="1">
      <c r="E5670" s="10"/>
      <c r="F5670" s="10"/>
      <c r="M5670" s="7" t="str">
        <f t="shared" si="1"/>
        <v/>
      </c>
    </row>
    <row r="5671" ht="15.75" customHeight="1">
      <c r="E5671" s="10"/>
      <c r="F5671" s="10"/>
      <c r="M5671" s="7" t="str">
        <f t="shared" si="1"/>
        <v/>
      </c>
    </row>
    <row r="5672" ht="15.75" customHeight="1">
      <c r="E5672" s="10"/>
      <c r="F5672" s="10"/>
      <c r="M5672" s="7" t="str">
        <f t="shared" si="1"/>
        <v/>
      </c>
    </row>
    <row r="5673" ht="15.75" customHeight="1">
      <c r="E5673" s="10"/>
      <c r="F5673" s="10"/>
      <c r="M5673" s="7" t="str">
        <f t="shared" si="1"/>
        <v/>
      </c>
    </row>
    <row r="5674" ht="15.75" customHeight="1">
      <c r="E5674" s="10"/>
      <c r="F5674" s="10"/>
      <c r="M5674" s="7" t="str">
        <f t="shared" si="1"/>
        <v/>
      </c>
    </row>
    <row r="5675" ht="15.75" customHeight="1">
      <c r="E5675" s="10"/>
      <c r="F5675" s="10"/>
      <c r="M5675" s="7" t="str">
        <f t="shared" si="1"/>
        <v/>
      </c>
    </row>
    <row r="5676" ht="15.75" customHeight="1">
      <c r="E5676" s="10"/>
      <c r="F5676" s="10"/>
      <c r="M5676" s="7" t="str">
        <f t="shared" si="1"/>
        <v/>
      </c>
    </row>
    <row r="5677" ht="15.75" customHeight="1">
      <c r="E5677" s="10"/>
      <c r="F5677" s="10"/>
      <c r="M5677" s="7" t="str">
        <f t="shared" si="1"/>
        <v/>
      </c>
    </row>
    <row r="5678" ht="15.75" customHeight="1">
      <c r="E5678" s="10"/>
      <c r="F5678" s="10"/>
      <c r="M5678" s="7" t="str">
        <f t="shared" si="1"/>
        <v/>
      </c>
    </row>
    <row r="5679" ht="15.75" customHeight="1">
      <c r="E5679" s="10"/>
      <c r="F5679" s="10"/>
      <c r="M5679" s="7" t="str">
        <f t="shared" si="1"/>
        <v/>
      </c>
    </row>
    <row r="5680" ht="15.75" customHeight="1">
      <c r="E5680" s="10"/>
      <c r="F5680" s="10"/>
      <c r="M5680" s="7" t="str">
        <f t="shared" si="1"/>
        <v/>
      </c>
    </row>
    <row r="5681" ht="15.75" customHeight="1">
      <c r="E5681" s="10"/>
      <c r="F5681" s="10"/>
      <c r="M5681" s="7" t="str">
        <f t="shared" si="1"/>
        <v/>
      </c>
    </row>
    <row r="5682" ht="15.75" customHeight="1">
      <c r="E5682" s="10"/>
      <c r="F5682" s="10"/>
      <c r="M5682" s="7" t="str">
        <f t="shared" si="1"/>
        <v/>
      </c>
    </row>
    <row r="5683" ht="15.75" customHeight="1">
      <c r="E5683" s="10"/>
      <c r="F5683" s="10"/>
      <c r="M5683" s="7" t="str">
        <f t="shared" si="1"/>
        <v/>
      </c>
    </row>
    <row r="5684" ht="15.75" customHeight="1">
      <c r="E5684" s="10"/>
      <c r="F5684" s="10"/>
      <c r="M5684" s="7" t="str">
        <f t="shared" si="1"/>
        <v/>
      </c>
    </row>
    <row r="5685" ht="15.75" customHeight="1">
      <c r="E5685" s="10"/>
      <c r="F5685" s="10"/>
      <c r="M5685" s="7" t="str">
        <f t="shared" si="1"/>
        <v/>
      </c>
    </row>
    <row r="5686" ht="15.75" customHeight="1">
      <c r="E5686" s="10"/>
      <c r="F5686" s="10"/>
      <c r="M5686" s="7" t="str">
        <f t="shared" si="1"/>
        <v/>
      </c>
    </row>
    <row r="5687" ht="15.75" customHeight="1">
      <c r="E5687" s="10"/>
      <c r="F5687" s="10"/>
      <c r="M5687" s="7" t="str">
        <f t="shared" si="1"/>
        <v/>
      </c>
    </row>
    <row r="5688" ht="15.75" customHeight="1">
      <c r="E5688" s="10"/>
      <c r="F5688" s="10"/>
      <c r="M5688" s="7" t="str">
        <f t="shared" si="1"/>
        <v/>
      </c>
    </row>
    <row r="5689" ht="15.75" customHeight="1">
      <c r="E5689" s="10"/>
      <c r="F5689" s="10"/>
      <c r="M5689" s="7" t="str">
        <f t="shared" si="1"/>
        <v/>
      </c>
    </row>
    <row r="5690" ht="15.75" customHeight="1">
      <c r="E5690" s="10"/>
      <c r="F5690" s="10"/>
      <c r="M5690" s="7" t="str">
        <f t="shared" si="1"/>
        <v/>
      </c>
    </row>
    <row r="5691" ht="15.75" customHeight="1">
      <c r="E5691" s="10"/>
      <c r="F5691" s="10"/>
      <c r="M5691" s="7" t="str">
        <f t="shared" si="1"/>
        <v/>
      </c>
    </row>
    <row r="5692" ht="15.75" customHeight="1">
      <c r="E5692" s="10"/>
      <c r="F5692" s="10"/>
      <c r="M5692" s="7" t="str">
        <f t="shared" si="1"/>
        <v/>
      </c>
    </row>
    <row r="5693" ht="15.75" customHeight="1">
      <c r="E5693" s="10"/>
      <c r="F5693" s="10"/>
      <c r="M5693" s="7" t="str">
        <f t="shared" si="1"/>
        <v/>
      </c>
    </row>
    <row r="5694" ht="15.75" customHeight="1">
      <c r="E5694" s="10"/>
      <c r="F5694" s="10"/>
      <c r="M5694" s="7" t="str">
        <f t="shared" si="1"/>
        <v/>
      </c>
    </row>
    <row r="5695" ht="15.75" customHeight="1">
      <c r="E5695" s="10"/>
      <c r="F5695" s="10"/>
      <c r="M5695" s="7" t="str">
        <f t="shared" si="1"/>
        <v/>
      </c>
    </row>
    <row r="5696" ht="15.75" customHeight="1">
      <c r="E5696" s="10"/>
      <c r="F5696" s="10"/>
      <c r="M5696" s="7" t="str">
        <f t="shared" si="1"/>
        <v/>
      </c>
    </row>
    <row r="5697" ht="15.75" customHeight="1">
      <c r="E5697" s="10"/>
      <c r="F5697" s="10"/>
      <c r="M5697" s="7" t="str">
        <f t="shared" si="1"/>
        <v/>
      </c>
    </row>
    <row r="5698" ht="15.75" customHeight="1">
      <c r="E5698" s="10"/>
      <c r="F5698" s="10"/>
      <c r="M5698" s="7" t="str">
        <f t="shared" si="1"/>
        <v/>
      </c>
    </row>
    <row r="5699" ht="15.75" customHeight="1">
      <c r="E5699" s="10"/>
      <c r="F5699" s="10"/>
      <c r="M5699" s="7" t="str">
        <f t="shared" si="1"/>
        <v/>
      </c>
    </row>
    <row r="5700" ht="15.75" customHeight="1">
      <c r="E5700" s="10"/>
      <c r="F5700" s="10"/>
      <c r="M5700" s="7" t="str">
        <f t="shared" si="1"/>
        <v/>
      </c>
    </row>
    <row r="5701" ht="15.75" customHeight="1">
      <c r="E5701" s="10"/>
      <c r="F5701" s="10"/>
      <c r="M5701" s="7" t="str">
        <f t="shared" si="1"/>
        <v/>
      </c>
    </row>
    <row r="5702" ht="15.75" customHeight="1">
      <c r="E5702" s="10"/>
      <c r="F5702" s="10"/>
      <c r="M5702" s="7" t="str">
        <f t="shared" si="1"/>
        <v/>
      </c>
    </row>
    <row r="5703" ht="15.75" customHeight="1">
      <c r="E5703" s="10"/>
      <c r="F5703" s="10"/>
      <c r="M5703" s="7" t="str">
        <f t="shared" si="1"/>
        <v/>
      </c>
    </row>
    <row r="5704" ht="15.75" customHeight="1">
      <c r="E5704" s="10"/>
      <c r="F5704" s="10"/>
      <c r="M5704" s="7" t="str">
        <f t="shared" si="1"/>
        <v/>
      </c>
    </row>
    <row r="5705" ht="15.75" customHeight="1">
      <c r="E5705" s="10"/>
      <c r="F5705" s="10"/>
      <c r="M5705" s="7" t="str">
        <f t="shared" si="1"/>
        <v/>
      </c>
    </row>
    <row r="5706" ht="15.75" customHeight="1">
      <c r="E5706" s="10"/>
      <c r="F5706" s="10"/>
      <c r="M5706" s="7" t="str">
        <f t="shared" si="1"/>
        <v/>
      </c>
    </row>
    <row r="5707" ht="15.75" customHeight="1">
      <c r="E5707" s="10"/>
      <c r="F5707" s="10"/>
      <c r="M5707" s="7" t="str">
        <f t="shared" si="1"/>
        <v/>
      </c>
    </row>
    <row r="5708" ht="15.75" customHeight="1">
      <c r="E5708" s="10"/>
      <c r="F5708" s="10"/>
      <c r="M5708" s="7" t="str">
        <f t="shared" si="1"/>
        <v/>
      </c>
    </row>
    <row r="5709" ht="15.75" customHeight="1">
      <c r="E5709" s="10"/>
      <c r="F5709" s="10"/>
      <c r="M5709" s="7" t="str">
        <f t="shared" si="1"/>
        <v/>
      </c>
    </row>
    <row r="5710" ht="15.75" customHeight="1">
      <c r="E5710" s="10"/>
      <c r="F5710" s="10"/>
      <c r="M5710" s="7" t="str">
        <f t="shared" si="1"/>
        <v/>
      </c>
    </row>
    <row r="5711" ht="15.75" customHeight="1">
      <c r="E5711" s="10"/>
      <c r="F5711" s="10"/>
      <c r="M5711" s="7" t="str">
        <f t="shared" si="1"/>
        <v/>
      </c>
    </row>
    <row r="5712" ht="15.75" customHeight="1">
      <c r="E5712" s="10"/>
      <c r="F5712" s="10"/>
      <c r="M5712" s="7" t="str">
        <f t="shared" si="1"/>
        <v/>
      </c>
    </row>
    <row r="5713" ht="15.75" customHeight="1">
      <c r="E5713" s="10"/>
      <c r="F5713" s="10"/>
      <c r="M5713" s="7" t="str">
        <f t="shared" si="1"/>
        <v/>
      </c>
    </row>
    <row r="5714" ht="15.75" customHeight="1">
      <c r="E5714" s="10"/>
      <c r="F5714" s="10"/>
      <c r="M5714" s="7" t="str">
        <f t="shared" si="1"/>
        <v/>
      </c>
    </row>
    <row r="5715" ht="15.75" customHeight="1">
      <c r="E5715" s="10"/>
      <c r="F5715" s="10"/>
      <c r="M5715" s="7" t="str">
        <f t="shared" si="1"/>
        <v/>
      </c>
    </row>
    <row r="5716" ht="15.75" customHeight="1">
      <c r="E5716" s="10"/>
      <c r="F5716" s="10"/>
      <c r="M5716" s="7" t="str">
        <f t="shared" si="1"/>
        <v/>
      </c>
    </row>
    <row r="5717" ht="15.75" customHeight="1">
      <c r="E5717" s="10"/>
      <c r="F5717" s="10"/>
      <c r="M5717" s="7" t="str">
        <f t="shared" si="1"/>
        <v/>
      </c>
    </row>
    <row r="5718" ht="15.75" customHeight="1">
      <c r="E5718" s="10"/>
      <c r="F5718" s="10"/>
      <c r="M5718" s="7" t="str">
        <f t="shared" si="1"/>
        <v/>
      </c>
    </row>
    <row r="5719" ht="15.75" customHeight="1">
      <c r="E5719" s="10"/>
      <c r="F5719" s="10"/>
      <c r="M5719" s="7" t="str">
        <f t="shared" si="1"/>
        <v/>
      </c>
    </row>
    <row r="5720" ht="15.75" customHeight="1">
      <c r="E5720" s="10"/>
      <c r="F5720" s="10"/>
      <c r="M5720" s="7" t="str">
        <f t="shared" si="1"/>
        <v/>
      </c>
    </row>
    <row r="5721" ht="15.75" customHeight="1">
      <c r="E5721" s="10"/>
      <c r="F5721" s="10"/>
      <c r="M5721" s="7" t="str">
        <f t="shared" si="1"/>
        <v/>
      </c>
    </row>
    <row r="5722" ht="15.75" customHeight="1">
      <c r="E5722" s="10"/>
      <c r="F5722" s="10"/>
      <c r="M5722" s="7" t="str">
        <f t="shared" si="1"/>
        <v/>
      </c>
    </row>
    <row r="5723" ht="15.75" customHeight="1">
      <c r="E5723" s="10"/>
      <c r="F5723" s="10"/>
      <c r="M5723" s="7" t="str">
        <f t="shared" si="1"/>
        <v/>
      </c>
    </row>
    <row r="5724" ht="15.75" customHeight="1">
      <c r="E5724" s="10"/>
      <c r="F5724" s="10"/>
      <c r="M5724" s="7" t="str">
        <f t="shared" si="1"/>
        <v/>
      </c>
    </row>
    <row r="5725" ht="15.75" customHeight="1">
      <c r="E5725" s="10"/>
      <c r="F5725" s="10"/>
      <c r="M5725" s="7" t="str">
        <f t="shared" si="1"/>
        <v/>
      </c>
    </row>
    <row r="5726" ht="15.75" customHeight="1">
      <c r="E5726" s="10"/>
      <c r="F5726" s="10"/>
      <c r="M5726" s="7" t="str">
        <f t="shared" si="1"/>
        <v/>
      </c>
    </row>
    <row r="5727" ht="15.75" customHeight="1">
      <c r="E5727" s="10"/>
      <c r="F5727" s="10"/>
      <c r="M5727" s="7" t="str">
        <f t="shared" si="1"/>
        <v/>
      </c>
    </row>
    <row r="5728" ht="15.75" customHeight="1">
      <c r="E5728" s="10"/>
      <c r="F5728" s="10"/>
      <c r="M5728" s="7" t="str">
        <f t="shared" si="1"/>
        <v/>
      </c>
    </row>
    <row r="5729" ht="15.75" customHeight="1">
      <c r="E5729" s="10"/>
      <c r="F5729" s="10"/>
      <c r="M5729" s="7" t="str">
        <f t="shared" si="1"/>
        <v/>
      </c>
    </row>
    <row r="5730" ht="15.75" customHeight="1">
      <c r="E5730" s="10"/>
      <c r="F5730" s="10"/>
      <c r="M5730" s="7" t="str">
        <f t="shared" si="1"/>
        <v/>
      </c>
    </row>
    <row r="5731" ht="15.75" customHeight="1">
      <c r="E5731" s="10"/>
      <c r="F5731" s="10"/>
      <c r="M5731" s="7" t="str">
        <f t="shared" si="1"/>
        <v/>
      </c>
    </row>
    <row r="5732" ht="15.75" customHeight="1">
      <c r="E5732" s="10"/>
      <c r="F5732" s="10"/>
      <c r="M5732" s="7" t="str">
        <f t="shared" si="1"/>
        <v/>
      </c>
    </row>
    <row r="5733" ht="15.75" customHeight="1">
      <c r="E5733" s="10"/>
      <c r="F5733" s="10"/>
      <c r="M5733" s="7" t="str">
        <f t="shared" si="1"/>
        <v/>
      </c>
    </row>
    <row r="5734" ht="15.75" customHeight="1">
      <c r="E5734" s="10"/>
      <c r="F5734" s="10"/>
      <c r="M5734" s="7" t="str">
        <f t="shared" si="1"/>
        <v/>
      </c>
    </row>
    <row r="5735" ht="15.75" customHeight="1">
      <c r="E5735" s="10"/>
      <c r="F5735" s="10"/>
      <c r="M5735" s="7" t="str">
        <f t="shared" si="1"/>
        <v/>
      </c>
    </row>
    <row r="5736" ht="15.75" customHeight="1">
      <c r="E5736" s="10"/>
      <c r="F5736" s="10"/>
      <c r="M5736" s="7" t="str">
        <f t="shared" si="1"/>
        <v/>
      </c>
    </row>
    <row r="5737" ht="15.75" customHeight="1">
      <c r="E5737" s="10"/>
      <c r="F5737" s="10"/>
      <c r="M5737" s="7" t="str">
        <f t="shared" si="1"/>
        <v/>
      </c>
    </row>
    <row r="5738" ht="15.75" customHeight="1">
      <c r="E5738" s="10"/>
      <c r="F5738" s="10"/>
      <c r="M5738" s="7" t="str">
        <f t="shared" si="1"/>
        <v/>
      </c>
    </row>
    <row r="5739" ht="15.75" customHeight="1">
      <c r="E5739" s="10"/>
      <c r="F5739" s="10"/>
      <c r="M5739" s="7" t="str">
        <f t="shared" si="1"/>
        <v/>
      </c>
    </row>
    <row r="5740" ht="15.75" customHeight="1">
      <c r="E5740" s="10"/>
      <c r="F5740" s="10"/>
      <c r="M5740" s="7" t="str">
        <f t="shared" si="1"/>
        <v/>
      </c>
    </row>
    <row r="5741" ht="15.75" customHeight="1">
      <c r="E5741" s="10"/>
      <c r="F5741" s="10"/>
      <c r="M5741" s="7" t="str">
        <f t="shared" si="1"/>
        <v/>
      </c>
    </row>
    <row r="5742" ht="15.75" customHeight="1">
      <c r="E5742" s="10"/>
      <c r="F5742" s="10"/>
      <c r="M5742" s="7" t="str">
        <f t="shared" si="1"/>
        <v/>
      </c>
    </row>
    <row r="5743" ht="15.75" customHeight="1">
      <c r="E5743" s="10"/>
      <c r="F5743" s="10"/>
      <c r="M5743" s="7" t="str">
        <f t="shared" si="1"/>
        <v/>
      </c>
    </row>
    <row r="5744" ht="15.75" customHeight="1">
      <c r="E5744" s="10"/>
      <c r="F5744" s="10"/>
      <c r="M5744" s="7" t="str">
        <f t="shared" si="1"/>
        <v/>
      </c>
    </row>
    <row r="5745" ht="15.75" customHeight="1">
      <c r="E5745" s="10"/>
      <c r="F5745" s="10"/>
      <c r="M5745" s="7" t="str">
        <f t="shared" si="1"/>
        <v/>
      </c>
    </row>
    <row r="5746" ht="15.75" customHeight="1">
      <c r="E5746" s="10"/>
      <c r="F5746" s="10"/>
      <c r="M5746" s="7" t="str">
        <f t="shared" si="1"/>
        <v/>
      </c>
    </row>
    <row r="5747" ht="15.75" customHeight="1">
      <c r="E5747" s="10"/>
      <c r="F5747" s="10"/>
      <c r="M5747" s="7" t="str">
        <f t="shared" si="1"/>
        <v/>
      </c>
    </row>
    <row r="5748" ht="15.75" customHeight="1">
      <c r="E5748" s="10"/>
      <c r="F5748" s="10"/>
      <c r="M5748" s="7" t="str">
        <f t="shared" si="1"/>
        <v/>
      </c>
    </row>
    <row r="5749" ht="15.75" customHeight="1">
      <c r="E5749" s="10"/>
      <c r="F5749" s="10"/>
      <c r="M5749" s="7" t="str">
        <f t="shared" si="1"/>
        <v/>
      </c>
    </row>
    <row r="5750" ht="15.75" customHeight="1">
      <c r="E5750" s="10"/>
      <c r="F5750" s="10"/>
      <c r="M5750" s="7" t="str">
        <f t="shared" si="1"/>
        <v/>
      </c>
    </row>
    <row r="5751" ht="15.75" customHeight="1">
      <c r="E5751" s="10"/>
      <c r="F5751" s="10"/>
      <c r="M5751" s="7" t="str">
        <f t="shared" si="1"/>
        <v/>
      </c>
    </row>
    <row r="5752" ht="15.75" customHeight="1">
      <c r="E5752" s="10"/>
      <c r="F5752" s="10"/>
      <c r="M5752" s="7" t="str">
        <f t="shared" si="1"/>
        <v/>
      </c>
    </row>
    <row r="5753" ht="15.75" customHeight="1">
      <c r="E5753" s="10"/>
      <c r="F5753" s="10"/>
      <c r="M5753" s="7" t="str">
        <f t="shared" si="1"/>
        <v/>
      </c>
    </row>
    <row r="5754" ht="15.75" customHeight="1">
      <c r="E5754" s="10"/>
      <c r="F5754" s="10"/>
      <c r="M5754" s="7" t="str">
        <f t="shared" si="1"/>
        <v/>
      </c>
    </row>
    <row r="5755" ht="15.75" customHeight="1">
      <c r="E5755" s="10"/>
      <c r="F5755" s="10"/>
      <c r="M5755" s="7" t="str">
        <f t="shared" si="1"/>
        <v/>
      </c>
    </row>
    <row r="5756" ht="15.75" customHeight="1">
      <c r="E5756" s="10"/>
      <c r="F5756" s="10"/>
      <c r="M5756" s="7" t="str">
        <f t="shared" si="1"/>
        <v/>
      </c>
    </row>
    <row r="5757" ht="15.75" customHeight="1">
      <c r="E5757" s="10"/>
      <c r="F5757" s="10"/>
      <c r="M5757" s="7" t="str">
        <f t="shared" si="1"/>
        <v/>
      </c>
    </row>
    <row r="5758" ht="15.75" customHeight="1">
      <c r="E5758" s="10"/>
      <c r="F5758" s="10"/>
      <c r="M5758" s="7" t="str">
        <f t="shared" si="1"/>
        <v/>
      </c>
    </row>
    <row r="5759" ht="15.75" customHeight="1">
      <c r="E5759" s="10"/>
      <c r="F5759" s="10"/>
      <c r="M5759" s="7" t="str">
        <f t="shared" si="1"/>
        <v/>
      </c>
    </row>
    <row r="5760" ht="15.75" customHeight="1">
      <c r="E5760" s="10"/>
      <c r="F5760" s="10"/>
      <c r="M5760" s="7" t="str">
        <f t="shared" si="1"/>
        <v/>
      </c>
    </row>
    <row r="5761" ht="15.75" customHeight="1">
      <c r="E5761" s="10"/>
      <c r="F5761" s="10"/>
      <c r="M5761" s="7" t="str">
        <f t="shared" si="1"/>
        <v/>
      </c>
    </row>
    <row r="5762" ht="15.75" customHeight="1">
      <c r="E5762" s="10"/>
      <c r="F5762" s="10"/>
      <c r="M5762" s="7" t="str">
        <f t="shared" si="1"/>
        <v/>
      </c>
    </row>
    <row r="5763" ht="15.75" customHeight="1">
      <c r="E5763" s="10"/>
      <c r="F5763" s="10"/>
      <c r="M5763" s="7" t="str">
        <f t="shared" si="1"/>
        <v/>
      </c>
    </row>
    <row r="5764" ht="15.75" customHeight="1">
      <c r="E5764" s="10"/>
      <c r="F5764" s="10"/>
      <c r="M5764" s="7" t="str">
        <f t="shared" si="1"/>
        <v/>
      </c>
    </row>
    <row r="5765" ht="15.75" customHeight="1">
      <c r="E5765" s="10"/>
      <c r="F5765" s="10"/>
      <c r="M5765" s="7" t="str">
        <f t="shared" si="1"/>
        <v/>
      </c>
    </row>
    <row r="5766" ht="15.75" customHeight="1">
      <c r="E5766" s="10"/>
      <c r="F5766" s="10"/>
      <c r="M5766" s="7" t="str">
        <f t="shared" si="1"/>
        <v/>
      </c>
    </row>
    <row r="5767" ht="15.75" customHeight="1">
      <c r="E5767" s="10"/>
      <c r="F5767" s="10"/>
      <c r="M5767" s="7" t="str">
        <f t="shared" si="1"/>
        <v/>
      </c>
    </row>
    <row r="5768" ht="15.75" customHeight="1">
      <c r="E5768" s="10"/>
      <c r="F5768" s="10"/>
      <c r="M5768" s="7" t="str">
        <f t="shared" si="1"/>
        <v/>
      </c>
    </row>
    <row r="5769" ht="15.75" customHeight="1">
      <c r="E5769" s="10"/>
      <c r="F5769" s="10"/>
      <c r="M5769" s="7" t="str">
        <f t="shared" si="1"/>
        <v/>
      </c>
    </row>
    <row r="5770" ht="15.75" customHeight="1">
      <c r="E5770" s="10"/>
      <c r="F5770" s="10"/>
      <c r="M5770" s="7" t="str">
        <f t="shared" si="1"/>
        <v/>
      </c>
    </row>
    <row r="5771" ht="15.75" customHeight="1">
      <c r="E5771" s="10"/>
      <c r="F5771" s="10"/>
      <c r="M5771" s="7" t="str">
        <f t="shared" si="1"/>
        <v/>
      </c>
    </row>
    <row r="5772" ht="15.75" customHeight="1">
      <c r="E5772" s="10"/>
      <c r="F5772" s="10"/>
      <c r="M5772" s="7" t="str">
        <f t="shared" si="1"/>
        <v/>
      </c>
    </row>
    <row r="5773" ht="15.75" customHeight="1">
      <c r="E5773" s="10"/>
      <c r="F5773" s="10"/>
      <c r="M5773" s="7" t="str">
        <f t="shared" si="1"/>
        <v/>
      </c>
    </row>
    <row r="5774" ht="15.75" customHeight="1">
      <c r="E5774" s="10"/>
      <c r="F5774" s="10"/>
      <c r="M5774" s="7" t="str">
        <f t="shared" si="1"/>
        <v/>
      </c>
    </row>
    <row r="5775" ht="15.75" customHeight="1">
      <c r="E5775" s="10"/>
      <c r="F5775" s="10"/>
      <c r="M5775" s="7" t="str">
        <f t="shared" si="1"/>
        <v/>
      </c>
    </row>
    <row r="5776" ht="15.75" customHeight="1">
      <c r="E5776" s="10"/>
      <c r="F5776" s="10"/>
      <c r="M5776" s="7" t="str">
        <f t="shared" si="1"/>
        <v/>
      </c>
    </row>
    <row r="5777" ht="15.75" customHeight="1">
      <c r="E5777" s="10"/>
      <c r="F5777" s="10"/>
      <c r="M5777" s="7" t="str">
        <f t="shared" si="1"/>
        <v/>
      </c>
    </row>
    <row r="5778" ht="15.75" customHeight="1">
      <c r="E5778" s="10"/>
      <c r="F5778" s="10"/>
      <c r="M5778" s="7" t="str">
        <f t="shared" si="1"/>
        <v/>
      </c>
    </row>
    <row r="5779" ht="15.75" customHeight="1">
      <c r="E5779" s="10"/>
      <c r="F5779" s="10"/>
      <c r="M5779" s="7" t="str">
        <f t="shared" si="1"/>
        <v/>
      </c>
    </row>
    <row r="5780" ht="15.75" customHeight="1">
      <c r="E5780" s="10"/>
      <c r="F5780" s="10"/>
      <c r="M5780" s="7" t="str">
        <f t="shared" si="1"/>
        <v/>
      </c>
    </row>
    <row r="5781" ht="15.75" customHeight="1">
      <c r="E5781" s="10"/>
      <c r="F5781" s="10"/>
      <c r="M5781" s="7" t="str">
        <f t="shared" si="1"/>
        <v/>
      </c>
    </row>
    <row r="5782" ht="15.75" customHeight="1">
      <c r="E5782" s="10"/>
      <c r="F5782" s="10"/>
      <c r="M5782" s="7" t="str">
        <f t="shared" si="1"/>
        <v/>
      </c>
    </row>
    <row r="5783" ht="15.75" customHeight="1">
      <c r="E5783" s="10"/>
      <c r="F5783" s="10"/>
      <c r="M5783" s="7" t="str">
        <f t="shared" si="1"/>
        <v/>
      </c>
    </row>
    <row r="5784" ht="15.75" customHeight="1">
      <c r="E5784" s="10"/>
      <c r="F5784" s="10"/>
      <c r="M5784" s="7" t="str">
        <f t="shared" si="1"/>
        <v/>
      </c>
    </row>
    <row r="5785" ht="15.75" customHeight="1">
      <c r="E5785" s="10"/>
      <c r="F5785" s="10"/>
      <c r="M5785" s="7" t="str">
        <f t="shared" si="1"/>
        <v/>
      </c>
    </row>
    <row r="5786" ht="15.75" customHeight="1">
      <c r="E5786" s="10"/>
      <c r="F5786" s="10"/>
      <c r="M5786" s="7" t="str">
        <f t="shared" si="1"/>
        <v/>
      </c>
    </row>
    <row r="5787" ht="15.75" customHeight="1">
      <c r="E5787" s="10"/>
      <c r="F5787" s="10"/>
      <c r="M5787" s="7" t="str">
        <f t="shared" si="1"/>
        <v/>
      </c>
    </row>
    <row r="5788" ht="15.75" customHeight="1">
      <c r="E5788" s="10"/>
      <c r="F5788" s="10"/>
      <c r="M5788" s="7" t="str">
        <f t="shared" si="1"/>
        <v/>
      </c>
    </row>
    <row r="5789" ht="15.75" customHeight="1">
      <c r="E5789" s="10"/>
      <c r="F5789" s="10"/>
      <c r="M5789" s="7" t="str">
        <f t="shared" si="1"/>
        <v/>
      </c>
    </row>
    <row r="5790" ht="15.75" customHeight="1">
      <c r="E5790" s="10"/>
      <c r="F5790" s="10"/>
      <c r="M5790" s="7" t="str">
        <f t="shared" si="1"/>
        <v/>
      </c>
    </row>
    <row r="5791" ht="15.75" customHeight="1">
      <c r="E5791" s="10"/>
      <c r="F5791" s="10"/>
      <c r="M5791" s="7" t="str">
        <f t="shared" si="1"/>
        <v/>
      </c>
    </row>
    <row r="5792" ht="15.75" customHeight="1">
      <c r="E5792" s="10"/>
      <c r="F5792" s="10"/>
      <c r="M5792" s="7" t="str">
        <f t="shared" si="1"/>
        <v/>
      </c>
    </row>
    <row r="5793" ht="15.75" customHeight="1">
      <c r="E5793" s="10"/>
      <c r="F5793" s="10"/>
      <c r="M5793" s="7" t="str">
        <f t="shared" si="1"/>
        <v/>
      </c>
    </row>
    <row r="5794" ht="15.75" customHeight="1">
      <c r="E5794" s="10"/>
      <c r="F5794" s="10"/>
      <c r="M5794" s="7" t="str">
        <f t="shared" si="1"/>
        <v/>
      </c>
    </row>
    <row r="5795" ht="15.75" customHeight="1">
      <c r="E5795" s="10"/>
      <c r="F5795" s="10"/>
      <c r="M5795" s="7" t="str">
        <f t="shared" si="1"/>
        <v/>
      </c>
    </row>
    <row r="5796" ht="15.75" customHeight="1">
      <c r="E5796" s="10"/>
      <c r="F5796" s="10"/>
      <c r="M5796" s="7" t="str">
        <f t="shared" si="1"/>
        <v/>
      </c>
    </row>
    <row r="5797" ht="15.75" customHeight="1">
      <c r="E5797" s="10"/>
      <c r="F5797" s="10"/>
      <c r="M5797" s="7" t="str">
        <f t="shared" si="1"/>
        <v/>
      </c>
    </row>
    <row r="5798" ht="15.75" customHeight="1">
      <c r="E5798" s="10"/>
      <c r="F5798" s="10"/>
      <c r="M5798" s="7" t="str">
        <f t="shared" si="1"/>
        <v/>
      </c>
    </row>
    <row r="5799" ht="15.75" customHeight="1">
      <c r="E5799" s="10"/>
      <c r="F5799" s="10"/>
      <c r="M5799" s="7" t="str">
        <f t="shared" si="1"/>
        <v/>
      </c>
    </row>
    <row r="5800" ht="15.75" customHeight="1">
      <c r="E5800" s="10"/>
      <c r="F5800" s="10"/>
      <c r="M5800" s="7" t="str">
        <f t="shared" si="1"/>
        <v/>
      </c>
    </row>
    <row r="5801" ht="15.75" customHeight="1">
      <c r="E5801" s="10"/>
      <c r="F5801" s="10"/>
      <c r="M5801" s="7" t="str">
        <f t="shared" si="1"/>
        <v/>
      </c>
    </row>
    <row r="5802" ht="15.75" customHeight="1">
      <c r="E5802" s="10"/>
      <c r="F5802" s="10"/>
      <c r="M5802" s="7" t="str">
        <f t="shared" si="1"/>
        <v/>
      </c>
    </row>
    <row r="5803" ht="15.75" customHeight="1">
      <c r="E5803" s="10"/>
      <c r="F5803" s="10"/>
      <c r="M5803" s="7" t="str">
        <f t="shared" si="1"/>
        <v/>
      </c>
    </row>
    <row r="5804" ht="15.75" customHeight="1">
      <c r="E5804" s="10"/>
      <c r="F5804" s="10"/>
      <c r="M5804" s="7" t="str">
        <f t="shared" si="1"/>
        <v/>
      </c>
    </row>
    <row r="5805" ht="15.75" customHeight="1">
      <c r="E5805" s="10"/>
      <c r="F5805" s="10"/>
      <c r="M5805" s="7" t="str">
        <f t="shared" si="1"/>
        <v/>
      </c>
    </row>
    <row r="5806" ht="15.75" customHeight="1">
      <c r="E5806" s="10"/>
      <c r="F5806" s="10"/>
      <c r="M5806" s="7" t="str">
        <f t="shared" si="1"/>
        <v/>
      </c>
    </row>
    <row r="5807" ht="15.75" customHeight="1">
      <c r="E5807" s="10"/>
      <c r="F5807" s="10"/>
      <c r="M5807" s="7" t="str">
        <f t="shared" si="1"/>
        <v/>
      </c>
    </row>
    <row r="5808" ht="15.75" customHeight="1">
      <c r="E5808" s="10"/>
      <c r="F5808" s="10"/>
      <c r="M5808" s="7" t="str">
        <f t="shared" si="1"/>
        <v/>
      </c>
    </row>
    <row r="5809" ht="15.75" customHeight="1">
      <c r="E5809" s="10"/>
      <c r="F5809" s="10"/>
      <c r="M5809" s="7" t="str">
        <f t="shared" si="1"/>
        <v/>
      </c>
    </row>
    <row r="5810" ht="15.75" customHeight="1">
      <c r="E5810" s="10"/>
      <c r="F5810" s="10"/>
      <c r="M5810" s="7" t="str">
        <f t="shared" si="1"/>
        <v/>
      </c>
    </row>
    <row r="5811" ht="15.75" customHeight="1">
      <c r="E5811" s="10"/>
      <c r="F5811" s="10"/>
      <c r="M5811" s="7" t="str">
        <f t="shared" si="1"/>
        <v/>
      </c>
    </row>
    <row r="5812" ht="15.75" customHeight="1">
      <c r="E5812" s="10"/>
      <c r="F5812" s="10"/>
      <c r="M5812" s="7" t="str">
        <f t="shared" si="1"/>
        <v/>
      </c>
    </row>
    <row r="5813" ht="15.75" customHeight="1">
      <c r="E5813" s="10"/>
      <c r="F5813" s="10"/>
      <c r="M5813" s="7" t="str">
        <f t="shared" si="1"/>
        <v/>
      </c>
    </row>
    <row r="5814" ht="15.75" customHeight="1">
      <c r="E5814" s="10"/>
      <c r="F5814" s="10"/>
      <c r="M5814" s="7" t="str">
        <f t="shared" si="1"/>
        <v/>
      </c>
    </row>
    <row r="5815" ht="15.75" customHeight="1">
      <c r="E5815" s="10"/>
      <c r="F5815" s="10"/>
      <c r="M5815" s="7" t="str">
        <f t="shared" si="1"/>
        <v/>
      </c>
    </row>
    <row r="5816" ht="15.75" customHeight="1">
      <c r="E5816" s="10"/>
      <c r="F5816" s="10"/>
      <c r="M5816" s="7" t="str">
        <f t="shared" si="1"/>
        <v/>
      </c>
    </row>
    <row r="5817" ht="15.75" customHeight="1">
      <c r="E5817" s="10"/>
      <c r="F5817" s="10"/>
      <c r="M5817" s="7" t="str">
        <f t="shared" si="1"/>
        <v/>
      </c>
    </row>
    <row r="5818" ht="15.75" customHeight="1">
      <c r="E5818" s="10"/>
      <c r="F5818" s="10"/>
      <c r="M5818" s="7" t="str">
        <f t="shared" si="1"/>
        <v/>
      </c>
    </row>
    <row r="5819" ht="15.75" customHeight="1">
      <c r="E5819" s="10"/>
      <c r="F5819" s="10"/>
      <c r="M5819" s="7" t="str">
        <f t="shared" si="1"/>
        <v/>
      </c>
    </row>
    <row r="5820" ht="15.75" customHeight="1">
      <c r="E5820" s="10"/>
      <c r="F5820" s="10"/>
      <c r="M5820" s="7" t="str">
        <f t="shared" si="1"/>
        <v/>
      </c>
    </row>
    <row r="5821" ht="15.75" customHeight="1">
      <c r="E5821" s="10"/>
      <c r="F5821" s="10"/>
      <c r="M5821" s="7" t="str">
        <f t="shared" si="1"/>
        <v/>
      </c>
    </row>
    <row r="5822" ht="15.75" customHeight="1">
      <c r="E5822" s="10"/>
      <c r="F5822" s="10"/>
      <c r="M5822" s="7" t="str">
        <f t="shared" si="1"/>
        <v/>
      </c>
    </row>
    <row r="5823" ht="15.75" customHeight="1">
      <c r="E5823" s="10"/>
      <c r="F5823" s="10"/>
      <c r="M5823" s="7" t="str">
        <f t="shared" si="1"/>
        <v/>
      </c>
    </row>
    <row r="5824" ht="15.75" customHeight="1">
      <c r="E5824" s="10"/>
      <c r="F5824" s="10"/>
      <c r="M5824" s="7" t="str">
        <f t="shared" si="1"/>
        <v/>
      </c>
    </row>
    <row r="5825" ht="15.75" customHeight="1">
      <c r="E5825" s="10"/>
      <c r="F5825" s="10"/>
      <c r="M5825" s="7" t="str">
        <f t="shared" si="1"/>
        <v/>
      </c>
    </row>
    <row r="5826" ht="15.75" customHeight="1">
      <c r="E5826" s="10"/>
      <c r="F5826" s="10"/>
      <c r="M5826" s="7" t="str">
        <f t="shared" si="1"/>
        <v/>
      </c>
    </row>
    <row r="5827" ht="15.75" customHeight="1">
      <c r="E5827" s="10"/>
      <c r="F5827" s="10"/>
      <c r="M5827" s="7" t="str">
        <f t="shared" si="1"/>
        <v/>
      </c>
    </row>
    <row r="5828" ht="15.75" customHeight="1">
      <c r="E5828" s="10"/>
      <c r="F5828" s="10"/>
      <c r="M5828" s="7" t="str">
        <f t="shared" si="1"/>
        <v/>
      </c>
    </row>
    <row r="5829" ht="15.75" customHeight="1">
      <c r="E5829" s="10"/>
      <c r="F5829" s="10"/>
      <c r="M5829" s="7" t="str">
        <f t="shared" si="1"/>
        <v/>
      </c>
    </row>
    <row r="5830" ht="15.75" customHeight="1">
      <c r="E5830" s="10"/>
      <c r="F5830" s="10"/>
      <c r="M5830" s="7" t="str">
        <f t="shared" si="1"/>
        <v/>
      </c>
    </row>
    <row r="5831" ht="15.75" customHeight="1">
      <c r="E5831" s="10"/>
      <c r="F5831" s="10"/>
      <c r="M5831" s="7" t="str">
        <f t="shared" si="1"/>
        <v/>
      </c>
    </row>
    <row r="5832" ht="15.75" customHeight="1">
      <c r="E5832" s="10"/>
      <c r="F5832" s="10"/>
      <c r="M5832" s="7" t="str">
        <f t="shared" si="1"/>
        <v/>
      </c>
    </row>
    <row r="5833" ht="15.75" customHeight="1">
      <c r="E5833" s="10"/>
      <c r="F5833" s="10"/>
      <c r="M5833" s="7" t="str">
        <f t="shared" si="1"/>
        <v/>
      </c>
    </row>
    <row r="5834" ht="15.75" customHeight="1">
      <c r="E5834" s="10"/>
      <c r="F5834" s="10"/>
      <c r="M5834" s="7" t="str">
        <f t="shared" si="1"/>
        <v/>
      </c>
    </row>
    <row r="5835" ht="15.75" customHeight="1">
      <c r="E5835" s="10"/>
      <c r="F5835" s="10"/>
      <c r="M5835" s="7" t="str">
        <f t="shared" si="1"/>
        <v/>
      </c>
    </row>
    <row r="5836" ht="15.75" customHeight="1">
      <c r="E5836" s="10"/>
      <c r="F5836" s="10"/>
      <c r="M5836" s="7" t="str">
        <f t="shared" si="1"/>
        <v/>
      </c>
    </row>
    <row r="5837" ht="15.75" customHeight="1">
      <c r="E5837" s="10"/>
      <c r="F5837" s="10"/>
      <c r="M5837" s="7" t="str">
        <f t="shared" si="1"/>
        <v/>
      </c>
    </row>
    <row r="5838" ht="15.75" customHeight="1">
      <c r="E5838" s="10"/>
      <c r="F5838" s="10"/>
      <c r="M5838" s="7" t="str">
        <f t="shared" si="1"/>
        <v/>
      </c>
    </row>
    <row r="5839" ht="15.75" customHeight="1">
      <c r="E5839" s="10"/>
      <c r="F5839" s="10"/>
      <c r="M5839" s="7" t="str">
        <f t="shared" si="1"/>
        <v/>
      </c>
    </row>
    <row r="5840" ht="15.75" customHeight="1">
      <c r="E5840" s="10"/>
      <c r="F5840" s="10"/>
      <c r="M5840" s="7" t="str">
        <f t="shared" si="1"/>
        <v/>
      </c>
    </row>
    <row r="5841" ht="15.75" customHeight="1">
      <c r="E5841" s="10"/>
      <c r="F5841" s="10"/>
      <c r="M5841" s="7" t="str">
        <f t="shared" si="1"/>
        <v/>
      </c>
    </row>
    <row r="5842" ht="15.75" customHeight="1">
      <c r="E5842" s="10"/>
      <c r="F5842" s="10"/>
      <c r="M5842" s="7" t="str">
        <f t="shared" si="1"/>
        <v/>
      </c>
    </row>
    <row r="5843" ht="15.75" customHeight="1">
      <c r="E5843" s="10"/>
      <c r="F5843" s="10"/>
      <c r="M5843" s="7" t="str">
        <f t="shared" si="1"/>
        <v/>
      </c>
    </row>
    <row r="5844" ht="15.75" customHeight="1">
      <c r="E5844" s="10"/>
      <c r="F5844" s="10"/>
      <c r="M5844" s="7" t="str">
        <f t="shared" si="1"/>
        <v/>
      </c>
    </row>
    <row r="5845" ht="15.75" customHeight="1">
      <c r="E5845" s="10"/>
      <c r="F5845" s="10"/>
      <c r="M5845" s="7" t="str">
        <f t="shared" si="1"/>
        <v/>
      </c>
    </row>
    <row r="5846" ht="15.75" customHeight="1">
      <c r="E5846" s="10"/>
      <c r="F5846" s="10"/>
      <c r="M5846" s="7" t="str">
        <f t="shared" si="1"/>
        <v/>
      </c>
    </row>
    <row r="5847" ht="15.75" customHeight="1">
      <c r="E5847" s="10"/>
      <c r="F5847" s="10"/>
      <c r="M5847" s="7" t="str">
        <f t="shared" si="1"/>
        <v/>
      </c>
    </row>
    <row r="5848" ht="15.75" customHeight="1">
      <c r="E5848" s="10"/>
      <c r="F5848" s="10"/>
      <c r="M5848" s="7" t="str">
        <f t="shared" si="1"/>
        <v/>
      </c>
    </row>
    <row r="5849" ht="15.75" customHeight="1">
      <c r="E5849" s="10"/>
      <c r="F5849" s="10"/>
      <c r="M5849" s="7" t="str">
        <f t="shared" si="1"/>
        <v/>
      </c>
    </row>
    <row r="5850" ht="15.75" customHeight="1">
      <c r="E5850" s="10"/>
      <c r="F5850" s="10"/>
      <c r="M5850" s="7" t="str">
        <f t="shared" si="1"/>
        <v/>
      </c>
    </row>
    <row r="5851" ht="15.75" customHeight="1">
      <c r="E5851" s="10"/>
      <c r="F5851" s="10"/>
      <c r="M5851" s="7" t="str">
        <f t="shared" si="1"/>
        <v/>
      </c>
    </row>
    <row r="5852" ht="15.75" customHeight="1">
      <c r="E5852" s="10"/>
      <c r="F5852" s="10"/>
      <c r="M5852" s="7" t="str">
        <f t="shared" si="1"/>
        <v/>
      </c>
    </row>
    <row r="5853" ht="15.75" customHeight="1">
      <c r="E5853" s="10"/>
      <c r="F5853" s="10"/>
      <c r="M5853" s="7" t="str">
        <f t="shared" si="1"/>
        <v/>
      </c>
    </row>
    <row r="5854" ht="15.75" customHeight="1">
      <c r="E5854" s="10"/>
      <c r="F5854" s="10"/>
      <c r="M5854" s="7" t="str">
        <f t="shared" si="1"/>
        <v/>
      </c>
    </row>
    <row r="5855" ht="15.75" customHeight="1">
      <c r="E5855" s="10"/>
      <c r="F5855" s="10"/>
      <c r="M5855" s="7" t="str">
        <f t="shared" si="1"/>
        <v/>
      </c>
    </row>
    <row r="5856" ht="15.75" customHeight="1">
      <c r="E5856" s="10"/>
      <c r="F5856" s="10"/>
      <c r="M5856" s="7" t="str">
        <f t="shared" si="1"/>
        <v/>
      </c>
    </row>
    <row r="5857" ht="15.75" customHeight="1">
      <c r="E5857" s="10"/>
      <c r="F5857" s="10"/>
      <c r="M5857" s="7" t="str">
        <f t="shared" si="1"/>
        <v/>
      </c>
    </row>
    <row r="5858" ht="15.75" customHeight="1">
      <c r="E5858" s="10"/>
      <c r="F5858" s="10"/>
      <c r="M5858" s="7" t="str">
        <f t="shared" si="1"/>
        <v/>
      </c>
    </row>
    <row r="5859" ht="15.75" customHeight="1">
      <c r="E5859" s="10"/>
      <c r="F5859" s="10"/>
      <c r="M5859" s="7" t="str">
        <f t="shared" si="1"/>
        <v/>
      </c>
    </row>
    <row r="5860" ht="15.75" customHeight="1">
      <c r="E5860" s="10"/>
      <c r="F5860" s="10"/>
      <c r="M5860" s="7" t="str">
        <f t="shared" si="1"/>
        <v/>
      </c>
    </row>
    <row r="5861" ht="15.75" customHeight="1">
      <c r="E5861" s="10"/>
      <c r="F5861" s="10"/>
      <c r="M5861" s="7" t="str">
        <f t="shared" si="1"/>
        <v/>
      </c>
    </row>
    <row r="5862" ht="15.75" customHeight="1">
      <c r="E5862" s="10"/>
      <c r="F5862" s="10"/>
      <c r="M5862" s="7" t="str">
        <f t="shared" si="1"/>
        <v/>
      </c>
    </row>
    <row r="5863" ht="15.75" customHeight="1">
      <c r="E5863" s="10"/>
      <c r="F5863" s="10"/>
      <c r="M5863" s="7" t="str">
        <f t="shared" si="1"/>
        <v/>
      </c>
    </row>
    <row r="5864" ht="15.75" customHeight="1">
      <c r="E5864" s="10"/>
      <c r="F5864" s="10"/>
      <c r="M5864" s="7" t="str">
        <f t="shared" si="1"/>
        <v/>
      </c>
    </row>
    <row r="5865" ht="15.75" customHeight="1">
      <c r="E5865" s="10"/>
      <c r="F5865" s="10"/>
      <c r="M5865" s="7" t="str">
        <f t="shared" si="1"/>
        <v/>
      </c>
    </row>
    <row r="5866" ht="15.75" customHeight="1">
      <c r="E5866" s="10"/>
      <c r="F5866" s="10"/>
      <c r="M5866" s="7" t="str">
        <f t="shared" si="1"/>
        <v/>
      </c>
    </row>
    <row r="5867" ht="15.75" customHeight="1">
      <c r="E5867" s="10"/>
      <c r="F5867" s="10"/>
      <c r="M5867" s="7" t="str">
        <f t="shared" si="1"/>
        <v/>
      </c>
    </row>
    <row r="5868" ht="15.75" customHeight="1">
      <c r="E5868" s="10"/>
      <c r="F5868" s="10"/>
      <c r="M5868" s="7" t="str">
        <f t="shared" si="1"/>
        <v/>
      </c>
    </row>
    <row r="5869" ht="15.75" customHeight="1">
      <c r="E5869" s="10"/>
      <c r="F5869" s="10"/>
      <c r="M5869" s="7" t="str">
        <f t="shared" si="1"/>
        <v/>
      </c>
    </row>
    <row r="5870" ht="15.75" customHeight="1">
      <c r="E5870" s="10"/>
      <c r="F5870" s="10"/>
      <c r="M5870" s="7" t="str">
        <f t="shared" si="1"/>
        <v/>
      </c>
    </row>
    <row r="5871" ht="15.75" customHeight="1">
      <c r="E5871" s="10"/>
      <c r="F5871" s="10"/>
      <c r="M5871" s="7" t="str">
        <f t="shared" si="1"/>
        <v/>
      </c>
    </row>
    <row r="5872" ht="15.75" customHeight="1">
      <c r="E5872" s="10"/>
      <c r="F5872" s="10"/>
      <c r="M5872" s="7" t="str">
        <f t="shared" si="1"/>
        <v/>
      </c>
    </row>
    <row r="5873" ht="15.75" customHeight="1">
      <c r="E5873" s="10"/>
      <c r="F5873" s="10"/>
      <c r="M5873" s="7" t="str">
        <f t="shared" si="1"/>
        <v/>
      </c>
    </row>
    <row r="5874" ht="15.75" customHeight="1">
      <c r="E5874" s="10"/>
      <c r="F5874" s="10"/>
      <c r="M5874" s="7" t="str">
        <f t="shared" si="1"/>
        <v/>
      </c>
    </row>
    <row r="5875" ht="15.75" customHeight="1">
      <c r="E5875" s="10"/>
      <c r="F5875" s="10"/>
      <c r="M5875" s="7" t="str">
        <f t="shared" si="1"/>
        <v/>
      </c>
    </row>
    <row r="5876" ht="15.75" customHeight="1">
      <c r="E5876" s="10"/>
      <c r="F5876" s="10"/>
      <c r="M5876" s="7" t="str">
        <f t="shared" si="1"/>
        <v/>
      </c>
    </row>
    <row r="5877" ht="15.75" customHeight="1">
      <c r="E5877" s="10"/>
      <c r="F5877" s="10"/>
      <c r="M5877" s="7" t="str">
        <f t="shared" si="1"/>
        <v/>
      </c>
    </row>
    <row r="5878" ht="15.75" customHeight="1">
      <c r="E5878" s="10"/>
      <c r="F5878" s="10"/>
      <c r="M5878" s="7" t="str">
        <f t="shared" si="1"/>
        <v/>
      </c>
    </row>
    <row r="5879" ht="15.75" customHeight="1">
      <c r="E5879" s="10"/>
      <c r="F5879" s="10"/>
      <c r="M5879" s="7" t="str">
        <f t="shared" si="1"/>
        <v/>
      </c>
    </row>
    <row r="5880" ht="15.75" customHeight="1">
      <c r="E5880" s="10"/>
      <c r="F5880" s="10"/>
      <c r="M5880" s="7" t="str">
        <f t="shared" si="1"/>
        <v/>
      </c>
    </row>
    <row r="5881" ht="15.75" customHeight="1">
      <c r="E5881" s="10"/>
      <c r="F5881" s="10"/>
      <c r="M5881" s="7" t="str">
        <f t="shared" si="1"/>
        <v/>
      </c>
    </row>
    <row r="5882" ht="15.75" customHeight="1">
      <c r="E5882" s="10"/>
      <c r="F5882" s="10"/>
      <c r="M5882" s="7" t="str">
        <f t="shared" si="1"/>
        <v/>
      </c>
    </row>
    <row r="5883" ht="15.75" customHeight="1">
      <c r="E5883" s="10"/>
      <c r="F5883" s="10"/>
      <c r="M5883" s="7" t="str">
        <f t="shared" si="1"/>
        <v/>
      </c>
    </row>
    <row r="5884" ht="15.75" customHeight="1">
      <c r="E5884" s="10"/>
      <c r="F5884" s="10"/>
      <c r="M5884" s="7" t="str">
        <f t="shared" si="1"/>
        <v/>
      </c>
    </row>
    <row r="5885" ht="15.75" customHeight="1">
      <c r="E5885" s="10"/>
      <c r="F5885" s="10"/>
      <c r="M5885" s="7" t="str">
        <f t="shared" si="1"/>
        <v/>
      </c>
    </row>
    <row r="5886" ht="15.75" customHeight="1">
      <c r="E5886" s="10"/>
      <c r="F5886" s="10"/>
      <c r="M5886" s="7" t="str">
        <f t="shared" si="1"/>
        <v/>
      </c>
    </row>
    <row r="5887" ht="15.75" customHeight="1">
      <c r="E5887" s="10"/>
      <c r="F5887" s="10"/>
      <c r="M5887" s="7" t="str">
        <f t="shared" si="1"/>
        <v/>
      </c>
    </row>
    <row r="5888" ht="15.75" customHeight="1">
      <c r="E5888" s="10"/>
      <c r="F5888" s="10"/>
      <c r="M5888" s="7" t="str">
        <f t="shared" si="1"/>
        <v/>
      </c>
    </row>
    <row r="5889" ht="15.75" customHeight="1">
      <c r="E5889" s="10"/>
      <c r="F5889" s="10"/>
      <c r="M5889" s="7" t="str">
        <f t="shared" si="1"/>
        <v/>
      </c>
    </row>
    <row r="5890" ht="15.75" customHeight="1">
      <c r="E5890" s="10"/>
      <c r="F5890" s="10"/>
      <c r="M5890" s="7" t="str">
        <f t="shared" si="1"/>
        <v/>
      </c>
    </row>
    <row r="5891" ht="15.75" customHeight="1">
      <c r="E5891" s="10"/>
      <c r="F5891" s="10"/>
      <c r="M5891" s="7" t="str">
        <f t="shared" si="1"/>
        <v/>
      </c>
    </row>
    <row r="5892" ht="15.75" customHeight="1">
      <c r="E5892" s="10"/>
      <c r="F5892" s="10"/>
      <c r="M5892" s="7" t="str">
        <f t="shared" si="1"/>
        <v/>
      </c>
    </row>
    <row r="5893" ht="15.75" customHeight="1">
      <c r="E5893" s="10"/>
      <c r="F5893" s="10"/>
      <c r="M5893" s="7" t="str">
        <f t="shared" si="1"/>
        <v/>
      </c>
    </row>
    <row r="5894" ht="15.75" customHeight="1">
      <c r="E5894" s="10"/>
      <c r="F5894" s="10"/>
      <c r="M5894" s="7" t="str">
        <f t="shared" si="1"/>
        <v/>
      </c>
    </row>
    <row r="5895" ht="15.75" customHeight="1">
      <c r="E5895" s="10"/>
      <c r="F5895" s="10"/>
      <c r="M5895" s="7" t="str">
        <f t="shared" si="1"/>
        <v/>
      </c>
    </row>
    <row r="5896" ht="15.75" customHeight="1">
      <c r="E5896" s="10"/>
      <c r="F5896" s="10"/>
      <c r="M5896" s="7" t="str">
        <f t="shared" si="1"/>
        <v/>
      </c>
    </row>
    <row r="5897" ht="15.75" customHeight="1">
      <c r="E5897" s="10"/>
      <c r="F5897" s="10"/>
      <c r="M5897" s="7" t="str">
        <f t="shared" si="1"/>
        <v/>
      </c>
    </row>
    <row r="5898" ht="15.75" customHeight="1">
      <c r="E5898" s="10"/>
      <c r="F5898" s="10"/>
      <c r="M5898" s="7" t="str">
        <f t="shared" si="1"/>
        <v/>
      </c>
    </row>
    <row r="5899" ht="15.75" customHeight="1">
      <c r="E5899" s="10"/>
      <c r="F5899" s="10"/>
      <c r="M5899" s="7" t="str">
        <f t="shared" si="1"/>
        <v/>
      </c>
    </row>
    <row r="5900" ht="15.75" customHeight="1">
      <c r="E5900" s="10"/>
      <c r="F5900" s="10"/>
      <c r="M5900" s="7" t="str">
        <f t="shared" si="1"/>
        <v/>
      </c>
    </row>
    <row r="5901" ht="15.75" customHeight="1">
      <c r="E5901" s="10"/>
      <c r="F5901" s="10"/>
      <c r="M5901" s="7" t="str">
        <f t="shared" si="1"/>
        <v/>
      </c>
    </row>
    <row r="5902" ht="15.75" customHeight="1">
      <c r="E5902" s="10"/>
      <c r="F5902" s="10"/>
      <c r="M5902" s="7" t="str">
        <f t="shared" si="1"/>
        <v/>
      </c>
    </row>
    <row r="5903" ht="15.75" customHeight="1">
      <c r="E5903" s="10"/>
      <c r="F5903" s="10"/>
      <c r="M5903" s="7" t="str">
        <f t="shared" si="1"/>
        <v/>
      </c>
    </row>
    <row r="5904" ht="15.75" customHeight="1">
      <c r="E5904" s="10"/>
      <c r="F5904" s="10"/>
      <c r="M5904" s="7" t="str">
        <f t="shared" si="1"/>
        <v/>
      </c>
    </row>
    <row r="5905" ht="15.75" customHeight="1">
      <c r="E5905" s="10"/>
      <c r="F5905" s="10"/>
      <c r="M5905" s="7" t="str">
        <f t="shared" si="1"/>
        <v/>
      </c>
    </row>
    <row r="5906" ht="15.75" customHeight="1">
      <c r="E5906" s="10"/>
      <c r="F5906" s="10"/>
      <c r="M5906" s="7" t="str">
        <f t="shared" si="1"/>
        <v/>
      </c>
    </row>
    <row r="5907" ht="15.75" customHeight="1">
      <c r="E5907" s="10"/>
      <c r="F5907" s="10"/>
      <c r="M5907" s="7" t="str">
        <f t="shared" si="1"/>
        <v/>
      </c>
    </row>
    <row r="5908" ht="15.75" customHeight="1">
      <c r="E5908" s="10"/>
      <c r="F5908" s="10"/>
      <c r="M5908" s="7" t="str">
        <f t="shared" si="1"/>
        <v/>
      </c>
    </row>
    <row r="5909" ht="15.75" customHeight="1">
      <c r="E5909" s="10"/>
      <c r="F5909" s="10"/>
      <c r="M5909" s="7" t="str">
        <f t="shared" si="1"/>
        <v/>
      </c>
    </row>
    <row r="5910" ht="15.75" customHeight="1">
      <c r="E5910" s="10"/>
      <c r="F5910" s="10"/>
      <c r="M5910" s="7" t="str">
        <f t="shared" si="1"/>
        <v/>
      </c>
    </row>
    <row r="5911" ht="15.75" customHeight="1">
      <c r="E5911" s="10"/>
      <c r="F5911" s="10"/>
      <c r="M5911" s="7" t="str">
        <f t="shared" si="1"/>
        <v/>
      </c>
    </row>
    <row r="5912" ht="15.75" customHeight="1">
      <c r="E5912" s="10"/>
      <c r="F5912" s="10"/>
      <c r="M5912" s="7" t="str">
        <f t="shared" si="1"/>
        <v/>
      </c>
    </row>
    <row r="5913" ht="15.75" customHeight="1">
      <c r="E5913" s="10"/>
      <c r="F5913" s="10"/>
      <c r="M5913" s="7" t="str">
        <f t="shared" si="1"/>
        <v/>
      </c>
    </row>
    <row r="5914" ht="15.75" customHeight="1">
      <c r="E5914" s="10"/>
      <c r="F5914" s="10"/>
      <c r="M5914" s="7" t="str">
        <f t="shared" si="1"/>
        <v/>
      </c>
    </row>
    <row r="5915" ht="15.75" customHeight="1">
      <c r="E5915" s="10"/>
      <c r="F5915" s="10"/>
      <c r="M5915" s="7" t="str">
        <f t="shared" si="1"/>
        <v/>
      </c>
    </row>
    <row r="5916" ht="15.75" customHeight="1">
      <c r="E5916" s="10"/>
      <c r="F5916" s="10"/>
      <c r="M5916" s="7" t="str">
        <f t="shared" si="1"/>
        <v/>
      </c>
    </row>
    <row r="5917" ht="15.75" customHeight="1">
      <c r="E5917" s="10"/>
      <c r="F5917" s="10"/>
      <c r="M5917" s="7" t="str">
        <f t="shared" si="1"/>
        <v/>
      </c>
    </row>
    <row r="5918" ht="15.75" customHeight="1">
      <c r="E5918" s="10"/>
      <c r="F5918" s="10"/>
      <c r="M5918" s="7" t="str">
        <f t="shared" si="1"/>
        <v/>
      </c>
    </row>
    <row r="5919" ht="15.75" customHeight="1">
      <c r="E5919" s="10"/>
      <c r="F5919" s="10"/>
      <c r="M5919" s="7" t="str">
        <f t="shared" si="1"/>
        <v/>
      </c>
    </row>
    <row r="5920" ht="15.75" customHeight="1">
      <c r="E5920" s="10"/>
      <c r="F5920" s="10"/>
      <c r="M5920" s="7" t="str">
        <f t="shared" si="1"/>
        <v/>
      </c>
    </row>
    <row r="5921" ht="15.75" customHeight="1">
      <c r="E5921" s="10"/>
      <c r="F5921" s="10"/>
      <c r="M5921" s="7" t="str">
        <f t="shared" si="1"/>
        <v/>
      </c>
    </row>
    <row r="5922" ht="15.75" customHeight="1">
      <c r="E5922" s="10"/>
      <c r="F5922" s="10"/>
      <c r="M5922" s="7" t="str">
        <f t="shared" si="1"/>
        <v/>
      </c>
    </row>
    <row r="5923" ht="15.75" customHeight="1">
      <c r="E5923" s="10"/>
      <c r="F5923" s="10"/>
      <c r="M5923" s="7" t="str">
        <f t="shared" si="1"/>
        <v/>
      </c>
    </row>
    <row r="5924" ht="15.75" customHeight="1">
      <c r="E5924" s="10"/>
      <c r="F5924" s="10"/>
      <c r="M5924" s="7" t="str">
        <f t="shared" si="1"/>
        <v/>
      </c>
    </row>
    <row r="5925" ht="15.75" customHeight="1">
      <c r="E5925" s="10"/>
      <c r="F5925" s="10"/>
      <c r="M5925" s="7" t="str">
        <f t="shared" si="1"/>
        <v/>
      </c>
    </row>
    <row r="5926" ht="15.75" customHeight="1">
      <c r="E5926" s="10"/>
      <c r="F5926" s="10"/>
      <c r="M5926" s="7" t="str">
        <f t="shared" si="1"/>
        <v/>
      </c>
    </row>
    <row r="5927" ht="15.75" customHeight="1">
      <c r="E5927" s="10"/>
      <c r="F5927" s="10"/>
      <c r="M5927" s="7" t="str">
        <f t="shared" si="1"/>
        <v/>
      </c>
    </row>
    <row r="5928" ht="15.75" customHeight="1">
      <c r="E5928" s="10"/>
      <c r="F5928" s="10"/>
      <c r="M5928" s="7" t="str">
        <f t="shared" si="1"/>
        <v/>
      </c>
    </row>
    <row r="5929" ht="15.75" customHeight="1">
      <c r="E5929" s="10"/>
      <c r="F5929" s="10"/>
      <c r="M5929" s="7" t="str">
        <f t="shared" si="1"/>
        <v/>
      </c>
    </row>
    <row r="5930" ht="15.75" customHeight="1">
      <c r="E5930" s="10"/>
      <c r="F5930" s="10"/>
      <c r="M5930" s="7" t="str">
        <f t="shared" si="1"/>
        <v/>
      </c>
    </row>
    <row r="5931" ht="15.75" customHeight="1">
      <c r="E5931" s="10"/>
      <c r="F5931" s="10"/>
      <c r="M5931" s="7" t="str">
        <f t="shared" si="1"/>
        <v/>
      </c>
    </row>
    <row r="5932" ht="15.75" customHeight="1">
      <c r="E5932" s="10"/>
      <c r="F5932" s="10"/>
      <c r="M5932" s="7" t="str">
        <f t="shared" si="1"/>
        <v/>
      </c>
    </row>
    <row r="5933" ht="15.75" customHeight="1">
      <c r="E5933" s="10"/>
      <c r="F5933" s="10"/>
      <c r="M5933" s="7" t="str">
        <f t="shared" si="1"/>
        <v/>
      </c>
    </row>
    <row r="5934" ht="15.75" customHeight="1">
      <c r="E5934" s="10"/>
      <c r="F5934" s="10"/>
      <c r="M5934" s="7" t="str">
        <f t="shared" si="1"/>
        <v/>
      </c>
    </row>
    <row r="5935" ht="15.75" customHeight="1">
      <c r="E5935" s="10"/>
      <c r="F5935" s="10"/>
      <c r="M5935" s="7" t="str">
        <f t="shared" si="1"/>
        <v/>
      </c>
    </row>
    <row r="5936" ht="15.75" customHeight="1">
      <c r="E5936" s="10"/>
      <c r="F5936" s="10"/>
      <c r="M5936" s="7" t="str">
        <f t="shared" si="1"/>
        <v/>
      </c>
    </row>
    <row r="5937" ht="15.75" customHeight="1">
      <c r="E5937" s="10"/>
      <c r="F5937" s="10"/>
      <c r="M5937" s="7" t="str">
        <f t="shared" si="1"/>
        <v/>
      </c>
    </row>
    <row r="5938" ht="15.75" customHeight="1">
      <c r="E5938" s="10"/>
      <c r="F5938" s="10"/>
      <c r="M5938" s="7" t="str">
        <f t="shared" si="1"/>
        <v/>
      </c>
    </row>
    <row r="5939" ht="15.75" customHeight="1">
      <c r="E5939" s="10"/>
      <c r="F5939" s="10"/>
      <c r="M5939" s="7" t="str">
        <f t="shared" si="1"/>
        <v/>
      </c>
    </row>
    <row r="5940" ht="15.75" customHeight="1">
      <c r="E5940" s="10"/>
      <c r="F5940" s="10"/>
      <c r="M5940" s="7" t="str">
        <f t="shared" si="1"/>
        <v/>
      </c>
    </row>
    <row r="5941" ht="15.75" customHeight="1">
      <c r="E5941" s="10"/>
      <c r="F5941" s="10"/>
      <c r="M5941" s="7" t="str">
        <f t="shared" si="1"/>
        <v/>
      </c>
    </row>
    <row r="5942" ht="15.75" customHeight="1">
      <c r="E5942" s="10"/>
      <c r="F5942" s="10"/>
      <c r="M5942" s="7" t="str">
        <f t="shared" si="1"/>
        <v/>
      </c>
    </row>
    <row r="5943" ht="15.75" customHeight="1">
      <c r="E5943" s="10"/>
      <c r="F5943" s="10"/>
      <c r="M5943" s="7" t="str">
        <f t="shared" si="1"/>
        <v/>
      </c>
    </row>
    <row r="5944" ht="15.75" customHeight="1">
      <c r="E5944" s="10"/>
      <c r="F5944" s="10"/>
      <c r="M5944" s="7" t="str">
        <f t="shared" si="1"/>
        <v/>
      </c>
    </row>
    <row r="5945" ht="15.75" customHeight="1">
      <c r="E5945" s="10"/>
      <c r="F5945" s="10"/>
      <c r="M5945" s="7" t="str">
        <f t="shared" si="1"/>
        <v/>
      </c>
    </row>
    <row r="5946" ht="15.75" customHeight="1">
      <c r="E5946" s="10"/>
      <c r="F5946" s="10"/>
      <c r="M5946" s="7" t="str">
        <f t="shared" si="1"/>
        <v/>
      </c>
    </row>
    <row r="5947" ht="15.75" customHeight="1">
      <c r="E5947" s="10"/>
      <c r="F5947" s="10"/>
      <c r="M5947" s="7" t="str">
        <f t="shared" si="1"/>
        <v/>
      </c>
    </row>
    <row r="5948" ht="15.75" customHeight="1">
      <c r="E5948" s="10"/>
      <c r="F5948" s="10"/>
      <c r="M5948" s="7" t="str">
        <f t="shared" si="1"/>
        <v/>
      </c>
    </row>
    <row r="5949" ht="15.75" customHeight="1">
      <c r="E5949" s="10"/>
      <c r="F5949" s="10"/>
      <c r="M5949" s="7" t="str">
        <f t="shared" si="1"/>
        <v/>
      </c>
    </row>
    <row r="5950" ht="15.75" customHeight="1">
      <c r="E5950" s="10"/>
      <c r="F5950" s="10"/>
      <c r="M5950" s="7" t="str">
        <f t="shared" si="1"/>
        <v/>
      </c>
    </row>
    <row r="5951" ht="15.75" customHeight="1">
      <c r="E5951" s="10"/>
      <c r="F5951" s="10"/>
      <c r="M5951" s="7" t="str">
        <f t="shared" si="1"/>
        <v/>
      </c>
    </row>
    <row r="5952" ht="15.75" customHeight="1">
      <c r="E5952" s="10"/>
      <c r="F5952" s="10"/>
      <c r="M5952" s="7" t="str">
        <f t="shared" si="1"/>
        <v/>
      </c>
    </row>
    <row r="5953" ht="15.75" customHeight="1">
      <c r="E5953" s="10"/>
      <c r="F5953" s="10"/>
      <c r="M5953" s="7" t="str">
        <f t="shared" si="1"/>
        <v/>
      </c>
    </row>
    <row r="5954" ht="15.75" customHeight="1">
      <c r="E5954" s="10"/>
      <c r="F5954" s="10"/>
      <c r="M5954" s="7" t="str">
        <f t="shared" si="1"/>
        <v/>
      </c>
    </row>
    <row r="5955" ht="15.75" customHeight="1">
      <c r="E5955" s="10"/>
      <c r="F5955" s="10"/>
      <c r="M5955" s="7" t="str">
        <f t="shared" si="1"/>
        <v/>
      </c>
    </row>
    <row r="5956" ht="15.75" customHeight="1">
      <c r="E5956" s="10"/>
      <c r="F5956" s="10"/>
      <c r="M5956" s="7" t="str">
        <f t="shared" si="1"/>
        <v/>
      </c>
    </row>
    <row r="5957" ht="15.75" customHeight="1">
      <c r="E5957" s="10"/>
      <c r="F5957" s="10"/>
      <c r="M5957" s="7" t="str">
        <f t="shared" si="1"/>
        <v/>
      </c>
    </row>
    <row r="5958" ht="15.75" customHeight="1">
      <c r="E5958" s="10"/>
      <c r="F5958" s="10"/>
      <c r="M5958" s="7" t="str">
        <f t="shared" si="1"/>
        <v/>
      </c>
    </row>
    <row r="5959" ht="15.75" customHeight="1">
      <c r="E5959" s="10"/>
      <c r="F5959" s="10"/>
      <c r="M5959" s="7" t="str">
        <f t="shared" si="1"/>
        <v/>
      </c>
    </row>
    <row r="5960" ht="15.75" customHeight="1">
      <c r="E5960" s="10"/>
      <c r="F5960" s="10"/>
      <c r="M5960" s="7" t="str">
        <f t="shared" si="1"/>
        <v/>
      </c>
    </row>
    <row r="5961" ht="15.75" customHeight="1">
      <c r="E5961" s="10"/>
      <c r="F5961" s="10"/>
      <c r="M5961" s="7" t="str">
        <f t="shared" si="1"/>
        <v/>
      </c>
    </row>
    <row r="5962" ht="15.75" customHeight="1">
      <c r="E5962" s="10"/>
      <c r="F5962" s="10"/>
      <c r="M5962" s="7" t="str">
        <f t="shared" si="1"/>
        <v/>
      </c>
    </row>
    <row r="5963" ht="15.75" customHeight="1">
      <c r="E5963" s="10"/>
      <c r="F5963" s="10"/>
      <c r="M5963" s="7" t="str">
        <f t="shared" si="1"/>
        <v/>
      </c>
    </row>
    <row r="5964" ht="15.75" customHeight="1">
      <c r="E5964" s="10"/>
      <c r="F5964" s="10"/>
      <c r="M5964" s="7" t="str">
        <f t="shared" si="1"/>
        <v/>
      </c>
    </row>
    <row r="5965" ht="15.75" customHeight="1">
      <c r="E5965" s="10"/>
      <c r="F5965" s="10"/>
      <c r="M5965" s="7" t="str">
        <f t="shared" si="1"/>
        <v/>
      </c>
    </row>
    <row r="5966" ht="15.75" customHeight="1">
      <c r="E5966" s="10"/>
      <c r="F5966" s="10"/>
      <c r="M5966" s="7" t="str">
        <f t="shared" si="1"/>
        <v/>
      </c>
    </row>
    <row r="5967" ht="15.75" customHeight="1">
      <c r="E5967" s="10"/>
      <c r="F5967" s="10"/>
      <c r="M5967" s="7" t="str">
        <f t="shared" si="1"/>
        <v/>
      </c>
    </row>
    <row r="5968" ht="15.75" customHeight="1">
      <c r="E5968" s="10"/>
      <c r="F5968" s="10"/>
      <c r="M5968" s="7" t="str">
        <f t="shared" si="1"/>
        <v/>
      </c>
    </row>
    <row r="5969" ht="15.75" customHeight="1">
      <c r="E5969" s="10"/>
      <c r="F5969" s="10"/>
      <c r="M5969" s="7" t="str">
        <f t="shared" si="1"/>
        <v/>
      </c>
    </row>
    <row r="5970" ht="15.75" customHeight="1">
      <c r="E5970" s="10"/>
      <c r="F5970" s="10"/>
      <c r="M5970" s="7" t="str">
        <f t="shared" si="1"/>
        <v/>
      </c>
    </row>
    <row r="5971" ht="15.75" customHeight="1">
      <c r="E5971" s="10"/>
      <c r="F5971" s="10"/>
      <c r="M5971" s="7" t="str">
        <f t="shared" si="1"/>
        <v/>
      </c>
    </row>
    <row r="5972" ht="15.75" customHeight="1">
      <c r="E5972" s="10"/>
      <c r="F5972" s="10"/>
      <c r="M5972" s="7" t="str">
        <f t="shared" si="1"/>
        <v/>
      </c>
    </row>
    <row r="5973" ht="15.75" customHeight="1">
      <c r="E5973" s="10"/>
      <c r="F5973" s="10"/>
      <c r="M5973" s="7" t="str">
        <f t="shared" si="1"/>
        <v/>
      </c>
    </row>
    <row r="5974" ht="15.75" customHeight="1">
      <c r="E5974" s="10"/>
      <c r="F5974" s="10"/>
      <c r="M5974" s="7" t="str">
        <f t="shared" si="1"/>
        <v/>
      </c>
    </row>
    <row r="5975" ht="15.75" customHeight="1">
      <c r="E5975" s="10"/>
      <c r="F5975" s="10"/>
      <c r="M5975" s="7" t="str">
        <f t="shared" si="1"/>
        <v/>
      </c>
    </row>
    <row r="5976" ht="15.75" customHeight="1">
      <c r="E5976" s="10"/>
      <c r="F5976" s="10"/>
      <c r="M5976" s="7" t="str">
        <f t="shared" si="1"/>
        <v/>
      </c>
    </row>
    <row r="5977" ht="15.75" customHeight="1">
      <c r="E5977" s="10"/>
      <c r="F5977" s="10"/>
      <c r="M5977" s="7" t="str">
        <f t="shared" si="1"/>
        <v/>
      </c>
    </row>
    <row r="5978" ht="15.75" customHeight="1">
      <c r="E5978" s="10"/>
      <c r="F5978" s="10"/>
      <c r="M5978" s="7" t="str">
        <f t="shared" si="1"/>
        <v/>
      </c>
    </row>
    <row r="5979" ht="15.75" customHeight="1">
      <c r="E5979" s="10"/>
      <c r="F5979" s="10"/>
      <c r="M5979" s="7" t="str">
        <f t="shared" si="1"/>
        <v/>
      </c>
    </row>
    <row r="5980" ht="15.75" customHeight="1">
      <c r="E5980" s="10"/>
      <c r="F5980" s="10"/>
      <c r="M5980" s="7" t="str">
        <f t="shared" si="1"/>
        <v/>
      </c>
    </row>
    <row r="5981" ht="15.75" customHeight="1">
      <c r="E5981" s="10"/>
      <c r="F5981" s="10"/>
      <c r="M5981" s="7" t="str">
        <f t="shared" si="1"/>
        <v/>
      </c>
    </row>
    <row r="5982" ht="15.75" customHeight="1">
      <c r="E5982" s="10"/>
      <c r="F5982" s="10"/>
      <c r="M5982" s="7" t="str">
        <f t="shared" si="1"/>
        <v/>
      </c>
    </row>
    <row r="5983" ht="15.75" customHeight="1">
      <c r="E5983" s="10"/>
      <c r="F5983" s="10"/>
      <c r="M5983" s="7" t="str">
        <f t="shared" si="1"/>
        <v/>
      </c>
    </row>
    <row r="5984" ht="15.75" customHeight="1">
      <c r="E5984" s="10"/>
      <c r="F5984" s="10"/>
      <c r="M5984" s="7" t="str">
        <f t="shared" si="1"/>
        <v/>
      </c>
    </row>
    <row r="5985" ht="15.75" customHeight="1">
      <c r="E5985" s="10"/>
      <c r="F5985" s="10"/>
      <c r="M5985" s="7" t="str">
        <f t="shared" si="1"/>
        <v/>
      </c>
    </row>
    <row r="5986" ht="15.75" customHeight="1">
      <c r="E5986" s="10"/>
      <c r="F5986" s="10"/>
      <c r="M5986" s="7" t="str">
        <f t="shared" si="1"/>
        <v/>
      </c>
    </row>
    <row r="5987" ht="15.75" customHeight="1">
      <c r="E5987" s="10"/>
      <c r="F5987" s="10"/>
      <c r="M5987" s="7" t="str">
        <f t="shared" si="1"/>
        <v/>
      </c>
    </row>
    <row r="5988" ht="15.75" customHeight="1">
      <c r="E5988" s="10"/>
      <c r="F5988" s="10"/>
      <c r="M5988" s="7" t="str">
        <f t="shared" si="1"/>
        <v/>
      </c>
    </row>
    <row r="5989" ht="15.75" customHeight="1">
      <c r="E5989" s="10"/>
      <c r="F5989" s="10"/>
      <c r="M5989" s="7" t="str">
        <f t="shared" si="1"/>
        <v/>
      </c>
    </row>
    <row r="5990" ht="15.75" customHeight="1">
      <c r="E5990" s="10"/>
      <c r="F5990" s="10"/>
      <c r="M5990" s="7" t="str">
        <f t="shared" si="1"/>
        <v/>
      </c>
    </row>
    <row r="5991" ht="15.75" customHeight="1">
      <c r="E5991" s="10"/>
      <c r="F5991" s="10"/>
      <c r="M5991" s="7" t="str">
        <f t="shared" si="1"/>
        <v/>
      </c>
    </row>
    <row r="5992" ht="15.75" customHeight="1">
      <c r="E5992" s="10"/>
      <c r="F5992" s="10"/>
      <c r="M5992" s="7" t="str">
        <f t="shared" si="1"/>
        <v/>
      </c>
    </row>
    <row r="5993" ht="15.75" customHeight="1">
      <c r="E5993" s="10"/>
      <c r="F5993" s="10"/>
      <c r="M5993" s="7" t="str">
        <f t="shared" si="1"/>
        <v/>
      </c>
    </row>
    <row r="5994" ht="15.75" customHeight="1">
      <c r="E5994" s="10"/>
      <c r="F5994" s="10"/>
      <c r="M5994" s="7" t="str">
        <f t="shared" si="1"/>
        <v/>
      </c>
    </row>
    <row r="5995" ht="15.75" customHeight="1">
      <c r="E5995" s="10"/>
      <c r="F5995" s="10"/>
      <c r="M5995" s="7" t="str">
        <f t="shared" si="1"/>
        <v/>
      </c>
    </row>
    <row r="5996" ht="15.75" customHeight="1">
      <c r="E5996" s="10"/>
      <c r="F5996" s="10"/>
      <c r="M5996" s="7" t="str">
        <f t="shared" si="1"/>
        <v/>
      </c>
    </row>
    <row r="5997" ht="15.75" customHeight="1">
      <c r="E5997" s="10"/>
      <c r="F5997" s="10"/>
      <c r="M5997" s="7" t="str">
        <f t="shared" si="1"/>
        <v/>
      </c>
    </row>
    <row r="5998" ht="15.75" customHeight="1">
      <c r="E5998" s="10"/>
      <c r="F5998" s="10"/>
      <c r="M5998" s="7" t="str">
        <f t="shared" si="1"/>
        <v/>
      </c>
    </row>
    <row r="5999" ht="15.75" customHeight="1">
      <c r="E5999" s="10"/>
      <c r="F5999" s="10"/>
      <c r="M5999" s="7" t="str">
        <f t="shared" si="1"/>
        <v/>
      </c>
    </row>
    <row r="6000" ht="15.75" customHeight="1">
      <c r="E6000" s="10"/>
      <c r="F6000" s="10"/>
      <c r="M6000" s="7" t="str">
        <f t="shared" si="1"/>
        <v/>
      </c>
    </row>
    <row r="6001" ht="15.75" customHeight="1">
      <c r="E6001" s="10"/>
      <c r="F6001" s="10"/>
      <c r="M6001" s="7" t="str">
        <f t="shared" si="1"/>
        <v/>
      </c>
    </row>
    <row r="6002" ht="15.75" customHeight="1">
      <c r="E6002" s="10"/>
      <c r="F6002" s="10"/>
      <c r="M6002" s="7" t="str">
        <f t="shared" si="1"/>
        <v/>
      </c>
    </row>
    <row r="6003" ht="15.75" customHeight="1">
      <c r="E6003" s="10"/>
      <c r="F6003" s="10"/>
      <c r="M6003" s="7" t="str">
        <f t="shared" si="1"/>
        <v/>
      </c>
    </row>
    <row r="6004" ht="15.75" customHeight="1">
      <c r="E6004" s="10"/>
      <c r="F6004" s="10"/>
      <c r="M6004" s="7" t="str">
        <f t="shared" si="1"/>
        <v/>
      </c>
    </row>
    <row r="6005" ht="15.75" customHeight="1">
      <c r="E6005" s="10"/>
      <c r="F6005" s="10"/>
      <c r="M6005" s="7" t="str">
        <f t="shared" si="1"/>
        <v/>
      </c>
    </row>
    <row r="6006" ht="15.75" customHeight="1">
      <c r="E6006" s="10"/>
      <c r="F6006" s="10"/>
      <c r="M6006" s="7" t="str">
        <f t="shared" si="1"/>
        <v/>
      </c>
    </row>
    <row r="6007" ht="15.75" customHeight="1">
      <c r="E6007" s="10"/>
      <c r="F6007" s="10"/>
      <c r="M6007" s="7" t="str">
        <f t="shared" si="1"/>
        <v/>
      </c>
    </row>
    <row r="6008" ht="15.75" customHeight="1">
      <c r="E6008" s="10"/>
      <c r="F6008" s="10"/>
      <c r="M6008" s="7" t="str">
        <f t="shared" si="1"/>
        <v/>
      </c>
    </row>
    <row r="6009" ht="15.75" customHeight="1">
      <c r="E6009" s="10"/>
      <c r="F6009" s="10"/>
      <c r="M6009" s="7" t="str">
        <f t="shared" si="1"/>
        <v/>
      </c>
    </row>
    <row r="6010" ht="15.75" customHeight="1">
      <c r="E6010" s="10"/>
      <c r="F6010" s="10"/>
      <c r="M6010" s="7" t="str">
        <f t="shared" si="1"/>
        <v/>
      </c>
    </row>
    <row r="6011" ht="15.75" customHeight="1">
      <c r="E6011" s="10"/>
      <c r="F6011" s="10"/>
      <c r="M6011" s="7" t="str">
        <f t="shared" si="1"/>
        <v/>
      </c>
    </row>
    <row r="6012" ht="15.75" customHeight="1">
      <c r="E6012" s="10"/>
      <c r="F6012" s="10"/>
      <c r="M6012" s="7" t="str">
        <f t="shared" si="1"/>
        <v/>
      </c>
    </row>
    <row r="6013" ht="15.75" customHeight="1">
      <c r="E6013" s="10"/>
      <c r="F6013" s="10"/>
      <c r="M6013" s="7" t="str">
        <f t="shared" si="1"/>
        <v/>
      </c>
    </row>
    <row r="6014" ht="15.75" customHeight="1">
      <c r="E6014" s="10"/>
      <c r="F6014" s="10"/>
      <c r="M6014" s="7" t="str">
        <f t="shared" si="1"/>
        <v/>
      </c>
    </row>
    <row r="6015" ht="15.75" customHeight="1">
      <c r="E6015" s="10"/>
      <c r="F6015" s="10"/>
      <c r="M6015" s="7" t="str">
        <f t="shared" si="1"/>
        <v/>
      </c>
    </row>
    <row r="6016" ht="15.75" customHeight="1">
      <c r="E6016" s="10"/>
      <c r="F6016" s="10"/>
      <c r="M6016" s="7" t="str">
        <f t="shared" si="1"/>
        <v/>
      </c>
    </row>
    <row r="6017" ht="15.75" customHeight="1">
      <c r="E6017" s="10"/>
      <c r="F6017" s="10"/>
      <c r="M6017" s="7" t="str">
        <f t="shared" si="1"/>
        <v/>
      </c>
    </row>
    <row r="6018" ht="15.75" customHeight="1">
      <c r="E6018" s="10"/>
      <c r="F6018" s="10"/>
      <c r="M6018" s="7" t="str">
        <f t="shared" si="1"/>
        <v/>
      </c>
    </row>
    <row r="6019" ht="15.75" customHeight="1">
      <c r="E6019" s="10"/>
      <c r="F6019" s="10"/>
      <c r="M6019" s="7" t="str">
        <f t="shared" si="1"/>
        <v/>
      </c>
    </row>
    <row r="6020" ht="15.75" customHeight="1">
      <c r="E6020" s="10"/>
      <c r="F6020" s="10"/>
      <c r="M6020" s="7" t="str">
        <f t="shared" si="1"/>
        <v/>
      </c>
    </row>
    <row r="6021" ht="15.75" customHeight="1">
      <c r="E6021" s="10"/>
      <c r="F6021" s="10"/>
      <c r="M6021" s="7" t="str">
        <f t="shared" si="1"/>
        <v/>
      </c>
    </row>
    <row r="6022" ht="15.75" customHeight="1">
      <c r="E6022" s="10"/>
      <c r="F6022" s="10"/>
      <c r="M6022" s="7" t="str">
        <f t="shared" si="1"/>
        <v/>
      </c>
    </row>
    <row r="6023" ht="15.75" customHeight="1">
      <c r="E6023" s="10"/>
      <c r="F6023" s="10"/>
      <c r="M6023" s="7" t="str">
        <f t="shared" si="1"/>
        <v/>
      </c>
    </row>
    <row r="6024" ht="15.75" customHeight="1">
      <c r="E6024" s="10"/>
      <c r="F6024" s="10"/>
      <c r="M6024" s="7" t="str">
        <f t="shared" si="1"/>
        <v/>
      </c>
    </row>
    <row r="6025" ht="15.75" customHeight="1">
      <c r="E6025" s="10"/>
      <c r="F6025" s="10"/>
      <c r="M6025" s="7" t="str">
        <f t="shared" si="1"/>
        <v/>
      </c>
    </row>
    <row r="6026" ht="15.75" customHeight="1">
      <c r="E6026" s="10"/>
      <c r="F6026" s="10"/>
      <c r="M6026" s="7" t="str">
        <f t="shared" si="1"/>
        <v/>
      </c>
    </row>
    <row r="6027" ht="15.75" customHeight="1">
      <c r="E6027" s="10"/>
      <c r="F6027" s="10"/>
      <c r="M6027" s="7" t="str">
        <f t="shared" si="1"/>
        <v/>
      </c>
    </row>
    <row r="6028" ht="15.75" customHeight="1">
      <c r="E6028" s="10"/>
      <c r="F6028" s="10"/>
      <c r="M6028" s="7" t="str">
        <f t="shared" si="1"/>
        <v/>
      </c>
    </row>
    <row r="6029" ht="15.75" customHeight="1">
      <c r="E6029" s="10"/>
      <c r="F6029" s="10"/>
      <c r="M6029" s="7" t="str">
        <f t="shared" si="1"/>
        <v/>
      </c>
    </row>
    <row r="6030" ht="15.75" customHeight="1">
      <c r="E6030" s="10"/>
      <c r="F6030" s="10"/>
      <c r="M6030" s="7" t="str">
        <f t="shared" si="1"/>
        <v/>
      </c>
    </row>
    <row r="6031" ht="15.75" customHeight="1">
      <c r="E6031" s="10"/>
      <c r="F6031" s="10"/>
      <c r="M6031" s="7" t="str">
        <f t="shared" si="1"/>
        <v/>
      </c>
    </row>
    <row r="6032" ht="15.75" customHeight="1">
      <c r="E6032" s="10"/>
      <c r="F6032" s="10"/>
      <c r="M6032" s="7" t="str">
        <f t="shared" si="1"/>
        <v/>
      </c>
    </row>
    <row r="6033" ht="15.75" customHeight="1">
      <c r="E6033" s="10"/>
      <c r="F6033" s="10"/>
      <c r="M6033" s="7" t="str">
        <f t="shared" si="1"/>
        <v/>
      </c>
    </row>
    <row r="6034" ht="15.75" customHeight="1">
      <c r="E6034" s="10"/>
      <c r="F6034" s="10"/>
      <c r="M6034" s="7" t="str">
        <f t="shared" si="1"/>
        <v/>
      </c>
    </row>
    <row r="6035" ht="15.75" customHeight="1">
      <c r="E6035" s="10"/>
      <c r="F6035" s="10"/>
      <c r="M6035" s="7" t="str">
        <f t="shared" si="1"/>
        <v/>
      </c>
    </row>
    <row r="6036" ht="15.75" customHeight="1">
      <c r="E6036" s="10"/>
      <c r="F6036" s="10"/>
      <c r="M6036" s="7" t="str">
        <f t="shared" si="1"/>
        <v/>
      </c>
    </row>
    <row r="6037" ht="15.75" customHeight="1">
      <c r="E6037" s="10"/>
      <c r="F6037" s="10"/>
      <c r="M6037" s="7" t="str">
        <f t="shared" si="1"/>
        <v/>
      </c>
    </row>
    <row r="6038" ht="15.75" customHeight="1">
      <c r="E6038" s="10"/>
      <c r="F6038" s="10"/>
      <c r="M6038" s="7" t="str">
        <f t="shared" si="1"/>
        <v/>
      </c>
    </row>
    <row r="6039" ht="15.75" customHeight="1">
      <c r="E6039" s="10"/>
      <c r="F6039" s="10"/>
      <c r="M6039" s="7" t="str">
        <f t="shared" si="1"/>
        <v/>
      </c>
    </row>
    <row r="6040" ht="15.75" customHeight="1">
      <c r="E6040" s="10"/>
      <c r="F6040" s="10"/>
      <c r="M6040" s="7" t="str">
        <f t="shared" si="1"/>
        <v/>
      </c>
    </row>
    <row r="6041" ht="15.75" customHeight="1">
      <c r="E6041" s="10"/>
      <c r="F6041" s="10"/>
      <c r="M6041" s="7" t="str">
        <f t="shared" si="1"/>
        <v/>
      </c>
    </row>
    <row r="6042" ht="15.75" customHeight="1">
      <c r="E6042" s="10"/>
      <c r="F6042" s="10"/>
      <c r="M6042" s="7" t="str">
        <f t="shared" si="1"/>
        <v/>
      </c>
    </row>
    <row r="6043" ht="15.75" customHeight="1">
      <c r="E6043" s="10"/>
      <c r="F6043" s="10"/>
      <c r="M6043" s="7" t="str">
        <f t="shared" si="1"/>
        <v/>
      </c>
    </row>
    <row r="6044" ht="15.75" customHeight="1">
      <c r="E6044" s="10"/>
      <c r="F6044" s="10"/>
      <c r="M6044" s="7" t="str">
        <f t="shared" si="1"/>
        <v/>
      </c>
    </row>
    <row r="6045" ht="15.75" customHeight="1">
      <c r="E6045" s="10"/>
      <c r="F6045" s="10"/>
      <c r="M6045" s="7" t="str">
        <f t="shared" si="1"/>
        <v/>
      </c>
    </row>
    <row r="6046" ht="15.75" customHeight="1">
      <c r="E6046" s="10"/>
      <c r="F6046" s="10"/>
      <c r="M6046" s="7" t="str">
        <f t="shared" si="1"/>
        <v/>
      </c>
    </row>
    <row r="6047" ht="15.75" customHeight="1">
      <c r="E6047" s="10"/>
      <c r="F6047" s="10"/>
      <c r="M6047" s="7" t="str">
        <f t="shared" si="1"/>
        <v/>
      </c>
    </row>
    <row r="6048" ht="15.75" customHeight="1">
      <c r="E6048" s="10"/>
      <c r="F6048" s="10"/>
      <c r="M6048" s="7" t="str">
        <f t="shared" si="1"/>
        <v/>
      </c>
    </row>
    <row r="6049" ht="15.75" customHeight="1">
      <c r="E6049" s="10"/>
      <c r="F6049" s="10"/>
      <c r="M6049" s="7" t="str">
        <f t="shared" si="1"/>
        <v/>
      </c>
    </row>
    <row r="6050" ht="15.75" customHeight="1">
      <c r="E6050" s="10"/>
      <c r="F6050" s="10"/>
      <c r="M6050" s="7" t="str">
        <f t="shared" si="1"/>
        <v/>
      </c>
    </row>
    <row r="6051" ht="15.75" customHeight="1">
      <c r="E6051" s="10"/>
      <c r="F6051" s="10"/>
      <c r="M6051" s="7" t="str">
        <f t="shared" si="1"/>
        <v/>
      </c>
    </row>
    <row r="6052" ht="15.75" customHeight="1">
      <c r="E6052" s="10"/>
      <c r="F6052" s="10"/>
      <c r="M6052" s="7" t="str">
        <f t="shared" si="1"/>
        <v/>
      </c>
    </row>
    <row r="6053" ht="15.75" customHeight="1">
      <c r="E6053" s="10"/>
      <c r="F6053" s="10"/>
      <c r="M6053" s="7" t="str">
        <f t="shared" si="1"/>
        <v/>
      </c>
    </row>
    <row r="6054" ht="15.75" customHeight="1">
      <c r="E6054" s="10"/>
      <c r="F6054" s="10"/>
      <c r="M6054" s="7" t="str">
        <f t="shared" si="1"/>
        <v/>
      </c>
    </row>
    <row r="6055" ht="15.75" customHeight="1">
      <c r="E6055" s="10"/>
      <c r="F6055" s="10"/>
      <c r="M6055" s="7" t="str">
        <f t="shared" si="1"/>
        <v/>
      </c>
    </row>
    <row r="6056" ht="15.75" customHeight="1">
      <c r="E6056" s="10"/>
      <c r="F6056" s="10"/>
      <c r="M6056" s="7" t="str">
        <f t="shared" si="1"/>
        <v/>
      </c>
    </row>
    <row r="6057" ht="15.75" customHeight="1">
      <c r="E6057" s="10"/>
      <c r="F6057" s="10"/>
      <c r="M6057" s="7" t="str">
        <f t="shared" si="1"/>
        <v/>
      </c>
    </row>
    <row r="6058" ht="15.75" customHeight="1">
      <c r="E6058" s="10"/>
      <c r="F6058" s="10"/>
      <c r="M6058" s="7" t="str">
        <f t="shared" si="1"/>
        <v/>
      </c>
    </row>
    <row r="6059" ht="15.75" customHeight="1">
      <c r="E6059" s="10"/>
      <c r="F6059" s="10"/>
      <c r="M6059" s="7" t="str">
        <f t="shared" si="1"/>
        <v/>
      </c>
    </row>
    <row r="6060" ht="15.75" customHeight="1">
      <c r="E6060" s="10"/>
      <c r="F6060" s="10"/>
      <c r="M6060" s="7" t="str">
        <f t="shared" si="1"/>
        <v/>
      </c>
    </row>
    <row r="6061" ht="15.75" customHeight="1">
      <c r="E6061" s="10"/>
      <c r="F6061" s="10"/>
      <c r="M6061" s="7" t="str">
        <f t="shared" si="1"/>
        <v/>
      </c>
    </row>
    <row r="6062" ht="15.75" customHeight="1">
      <c r="E6062" s="10"/>
      <c r="F6062" s="10"/>
      <c r="M6062" s="7" t="str">
        <f t="shared" si="1"/>
        <v/>
      </c>
    </row>
    <row r="6063" ht="15.75" customHeight="1">
      <c r="E6063" s="10"/>
      <c r="F6063" s="10"/>
      <c r="M6063" s="7" t="str">
        <f t="shared" si="1"/>
        <v/>
      </c>
    </row>
    <row r="6064" ht="15.75" customHeight="1">
      <c r="E6064" s="10"/>
      <c r="F6064" s="10"/>
      <c r="M6064" s="7" t="str">
        <f t="shared" si="1"/>
        <v/>
      </c>
    </row>
    <row r="6065" ht="15.75" customHeight="1">
      <c r="E6065" s="10"/>
      <c r="F6065" s="10"/>
      <c r="M6065" s="7" t="str">
        <f t="shared" si="1"/>
        <v/>
      </c>
    </row>
    <row r="6066" ht="15.75" customHeight="1">
      <c r="E6066" s="10"/>
      <c r="F6066" s="10"/>
      <c r="M6066" s="7" t="str">
        <f t="shared" si="1"/>
        <v/>
      </c>
    </row>
    <row r="6067" ht="15.75" customHeight="1">
      <c r="E6067" s="10"/>
      <c r="F6067" s="10"/>
      <c r="M6067" s="7" t="str">
        <f t="shared" si="1"/>
        <v/>
      </c>
    </row>
    <row r="6068" ht="15.75" customHeight="1">
      <c r="E6068" s="10"/>
      <c r="F6068" s="10"/>
      <c r="M6068" s="7" t="str">
        <f t="shared" si="1"/>
        <v/>
      </c>
    </row>
    <row r="6069" ht="15.75" customHeight="1">
      <c r="E6069" s="10"/>
      <c r="F6069" s="10"/>
      <c r="M6069" s="7" t="str">
        <f t="shared" si="1"/>
        <v/>
      </c>
    </row>
    <row r="6070" ht="15.75" customHeight="1">
      <c r="E6070" s="10"/>
      <c r="F6070" s="10"/>
      <c r="M6070" s="7" t="str">
        <f t="shared" si="1"/>
        <v/>
      </c>
    </row>
    <row r="6071" ht="15.75" customHeight="1">
      <c r="E6071" s="10"/>
      <c r="F6071" s="10"/>
      <c r="M6071" s="7" t="str">
        <f t="shared" si="1"/>
        <v/>
      </c>
    </row>
    <row r="6072" ht="15.75" customHeight="1">
      <c r="E6072" s="10"/>
      <c r="F6072" s="10"/>
      <c r="M6072" s="7" t="str">
        <f t="shared" si="1"/>
        <v/>
      </c>
    </row>
    <row r="6073" ht="15.75" customHeight="1">
      <c r="E6073" s="10"/>
      <c r="F6073" s="10"/>
      <c r="M6073" s="7" t="str">
        <f t="shared" si="1"/>
        <v/>
      </c>
    </row>
    <row r="6074" ht="15.75" customHeight="1">
      <c r="E6074" s="10"/>
      <c r="F6074" s="10"/>
      <c r="M6074" s="7" t="str">
        <f t="shared" si="1"/>
        <v/>
      </c>
    </row>
    <row r="6075" ht="15.75" customHeight="1">
      <c r="E6075" s="10"/>
      <c r="F6075" s="10"/>
      <c r="M6075" s="7" t="str">
        <f t="shared" si="1"/>
        <v/>
      </c>
    </row>
    <row r="6076" ht="15.75" customHeight="1">
      <c r="E6076" s="10"/>
      <c r="F6076" s="10"/>
      <c r="M6076" s="7" t="str">
        <f t="shared" si="1"/>
        <v/>
      </c>
    </row>
    <row r="6077" ht="15.75" customHeight="1">
      <c r="E6077" s="10"/>
      <c r="F6077" s="10"/>
      <c r="M6077" s="7" t="str">
        <f t="shared" si="1"/>
        <v/>
      </c>
    </row>
    <row r="6078" ht="15.75" customHeight="1">
      <c r="E6078" s="10"/>
      <c r="F6078" s="10"/>
      <c r="M6078" s="7" t="str">
        <f t="shared" si="1"/>
        <v/>
      </c>
    </row>
    <row r="6079" ht="15.75" customHeight="1">
      <c r="E6079" s="10"/>
      <c r="F6079" s="10"/>
      <c r="M6079" s="7" t="str">
        <f t="shared" si="1"/>
        <v/>
      </c>
    </row>
    <row r="6080" ht="15.75" customHeight="1">
      <c r="E6080" s="10"/>
      <c r="F6080" s="10"/>
      <c r="M6080" s="7" t="str">
        <f t="shared" si="1"/>
        <v/>
      </c>
    </row>
    <row r="6081" ht="15.75" customHeight="1">
      <c r="E6081" s="10"/>
      <c r="F6081" s="10"/>
      <c r="M6081" s="7" t="str">
        <f t="shared" si="1"/>
        <v/>
      </c>
    </row>
    <row r="6082" ht="15.75" customHeight="1">
      <c r="E6082" s="10"/>
      <c r="F6082" s="10"/>
      <c r="M6082" s="7" t="str">
        <f t="shared" si="1"/>
        <v/>
      </c>
    </row>
    <row r="6083" ht="15.75" customHeight="1">
      <c r="E6083" s="10"/>
      <c r="F6083" s="10"/>
      <c r="M6083" s="7" t="str">
        <f t="shared" si="1"/>
        <v/>
      </c>
    </row>
    <row r="6084" ht="15.75" customHeight="1">
      <c r="E6084" s="10"/>
      <c r="F6084" s="10"/>
      <c r="M6084" s="7" t="str">
        <f t="shared" si="1"/>
        <v/>
      </c>
    </row>
    <row r="6085" ht="15.75" customHeight="1">
      <c r="E6085" s="10"/>
      <c r="F6085" s="10"/>
      <c r="M6085" s="7" t="str">
        <f t="shared" si="1"/>
        <v/>
      </c>
    </row>
    <row r="6086" ht="15.75" customHeight="1">
      <c r="E6086" s="10"/>
      <c r="F6086" s="10"/>
      <c r="M6086" s="7" t="str">
        <f t="shared" si="1"/>
        <v/>
      </c>
    </row>
    <row r="6087" ht="15.75" customHeight="1">
      <c r="E6087" s="10"/>
      <c r="F6087" s="10"/>
      <c r="M6087" s="7" t="str">
        <f t="shared" si="1"/>
        <v/>
      </c>
    </row>
    <row r="6088" ht="15.75" customHeight="1">
      <c r="E6088" s="10"/>
      <c r="F6088" s="10"/>
      <c r="M6088" s="7" t="str">
        <f t="shared" si="1"/>
        <v/>
      </c>
    </row>
    <row r="6089" ht="15.75" customHeight="1">
      <c r="E6089" s="10"/>
      <c r="F6089" s="10"/>
      <c r="M6089" s="7" t="str">
        <f t="shared" si="1"/>
        <v/>
      </c>
    </row>
    <row r="6090" ht="15.75" customHeight="1">
      <c r="E6090" s="10"/>
      <c r="F6090" s="10"/>
      <c r="M6090" s="7" t="str">
        <f t="shared" si="1"/>
        <v/>
      </c>
    </row>
    <row r="6091" ht="15.75" customHeight="1">
      <c r="E6091" s="10"/>
      <c r="F6091" s="10"/>
      <c r="M6091" s="7" t="str">
        <f t="shared" si="1"/>
        <v/>
      </c>
    </row>
    <row r="6092" ht="15.75" customHeight="1">
      <c r="E6092" s="10"/>
      <c r="F6092" s="10"/>
      <c r="M6092" s="7" t="str">
        <f t="shared" si="1"/>
        <v/>
      </c>
    </row>
    <row r="6093" ht="15.75" customHeight="1">
      <c r="E6093" s="10"/>
      <c r="F6093" s="10"/>
      <c r="M6093" s="7" t="str">
        <f t="shared" si="1"/>
        <v/>
      </c>
    </row>
    <row r="6094" ht="15.75" customHeight="1">
      <c r="E6094" s="10"/>
      <c r="F6094" s="10"/>
      <c r="M6094" s="7" t="str">
        <f t="shared" si="1"/>
        <v/>
      </c>
    </row>
    <row r="6095" ht="15.75" customHeight="1">
      <c r="E6095" s="10"/>
      <c r="F6095" s="10"/>
      <c r="M6095" s="7" t="str">
        <f t="shared" si="1"/>
        <v/>
      </c>
    </row>
    <row r="6096" ht="15.75" customHeight="1">
      <c r="E6096" s="10"/>
      <c r="F6096" s="10"/>
      <c r="M6096" s="7" t="str">
        <f t="shared" si="1"/>
        <v/>
      </c>
    </row>
    <row r="6097" ht="15.75" customHeight="1">
      <c r="E6097" s="10"/>
      <c r="F6097" s="10"/>
      <c r="M6097" s="7" t="str">
        <f t="shared" si="1"/>
        <v/>
      </c>
    </row>
    <row r="6098" ht="15.75" customHeight="1">
      <c r="E6098" s="10"/>
      <c r="F6098" s="10"/>
      <c r="M6098" s="7" t="str">
        <f t="shared" si="1"/>
        <v/>
      </c>
    </row>
    <row r="6099" ht="15.75" customHeight="1">
      <c r="E6099" s="10"/>
      <c r="F6099" s="10"/>
      <c r="M6099" s="7" t="str">
        <f t="shared" si="1"/>
        <v/>
      </c>
    </row>
    <row r="6100" ht="15.75" customHeight="1">
      <c r="E6100" s="10"/>
      <c r="F6100" s="10"/>
      <c r="M6100" s="7" t="str">
        <f t="shared" si="1"/>
        <v/>
      </c>
    </row>
    <row r="6101" ht="15.75" customHeight="1">
      <c r="E6101" s="10"/>
      <c r="F6101" s="10"/>
      <c r="M6101" s="7" t="str">
        <f t="shared" si="1"/>
        <v/>
      </c>
    </row>
    <row r="6102" ht="15.75" customHeight="1">
      <c r="E6102" s="10"/>
      <c r="F6102" s="10"/>
      <c r="M6102" s="7" t="str">
        <f t="shared" si="1"/>
        <v/>
      </c>
    </row>
    <row r="6103" ht="15.75" customHeight="1">
      <c r="E6103" s="10"/>
      <c r="F6103" s="10"/>
      <c r="M6103" s="7" t="str">
        <f t="shared" si="1"/>
        <v/>
      </c>
    </row>
    <row r="6104" ht="15.75" customHeight="1">
      <c r="E6104" s="10"/>
      <c r="F6104" s="10"/>
      <c r="M6104" s="7" t="str">
        <f t="shared" si="1"/>
        <v/>
      </c>
    </row>
    <row r="6105" ht="15.75" customHeight="1">
      <c r="E6105" s="10"/>
      <c r="F6105" s="10"/>
      <c r="M6105" s="7" t="str">
        <f t="shared" si="1"/>
        <v/>
      </c>
    </row>
    <row r="6106" ht="15.75" customHeight="1">
      <c r="E6106" s="10"/>
      <c r="F6106" s="10"/>
      <c r="M6106" s="7" t="str">
        <f t="shared" si="1"/>
        <v/>
      </c>
    </row>
    <row r="6107" ht="15.75" customHeight="1">
      <c r="E6107" s="10"/>
      <c r="F6107" s="10"/>
      <c r="M6107" s="7" t="str">
        <f t="shared" si="1"/>
        <v/>
      </c>
    </row>
    <row r="6108" ht="15.75" customHeight="1">
      <c r="E6108" s="10"/>
      <c r="F6108" s="10"/>
      <c r="M6108" s="7" t="str">
        <f t="shared" si="1"/>
        <v/>
      </c>
    </row>
    <row r="6109" ht="15.75" customHeight="1">
      <c r="E6109" s="10"/>
      <c r="F6109" s="10"/>
      <c r="M6109" s="7" t="str">
        <f t="shared" si="1"/>
        <v/>
      </c>
    </row>
    <row r="6110" ht="15.75" customHeight="1">
      <c r="E6110" s="10"/>
      <c r="F6110" s="10"/>
      <c r="M6110" s="7" t="str">
        <f t="shared" si="1"/>
        <v/>
      </c>
    </row>
    <row r="6111" ht="15.75" customHeight="1">
      <c r="E6111" s="10"/>
      <c r="F6111" s="10"/>
      <c r="M6111" s="7" t="str">
        <f t="shared" si="1"/>
        <v/>
      </c>
    </row>
    <row r="6112" ht="15.75" customHeight="1">
      <c r="E6112" s="10"/>
      <c r="F6112" s="10"/>
      <c r="M6112" s="7" t="str">
        <f t="shared" si="1"/>
        <v/>
      </c>
    </row>
    <row r="6113" ht="15.75" customHeight="1">
      <c r="E6113" s="10"/>
      <c r="F6113" s="10"/>
      <c r="M6113" s="7" t="str">
        <f t="shared" si="1"/>
        <v/>
      </c>
    </row>
    <row r="6114" ht="15.75" customHeight="1">
      <c r="E6114" s="10"/>
      <c r="F6114" s="10"/>
      <c r="M6114" s="7" t="str">
        <f t="shared" si="1"/>
        <v/>
      </c>
    </row>
    <row r="6115" ht="15.75" customHeight="1">
      <c r="E6115" s="10"/>
      <c r="F6115" s="10"/>
      <c r="M6115" s="7" t="str">
        <f t="shared" si="1"/>
        <v/>
      </c>
    </row>
    <row r="6116" ht="15.75" customHeight="1">
      <c r="E6116" s="10"/>
      <c r="F6116" s="10"/>
      <c r="M6116" s="7" t="str">
        <f t="shared" si="1"/>
        <v/>
      </c>
    </row>
    <row r="6117" ht="15.75" customHeight="1">
      <c r="E6117" s="10"/>
      <c r="F6117" s="10"/>
      <c r="M6117" s="7" t="str">
        <f t="shared" si="1"/>
        <v/>
      </c>
    </row>
    <row r="6118" ht="15.75" customHeight="1">
      <c r="E6118" s="10"/>
      <c r="F6118" s="10"/>
      <c r="M6118" s="7" t="str">
        <f t="shared" si="1"/>
        <v/>
      </c>
    </row>
    <row r="6119" ht="15.75" customHeight="1">
      <c r="E6119" s="10"/>
      <c r="F6119" s="10"/>
      <c r="M6119" s="7" t="str">
        <f t="shared" si="1"/>
        <v/>
      </c>
    </row>
    <row r="6120" ht="15.75" customHeight="1">
      <c r="E6120" s="10"/>
      <c r="F6120" s="10"/>
      <c r="M6120" s="7" t="str">
        <f t="shared" si="1"/>
        <v/>
      </c>
    </row>
    <row r="6121" ht="15.75" customHeight="1">
      <c r="E6121" s="10"/>
      <c r="F6121" s="10"/>
      <c r="M6121" s="7" t="str">
        <f t="shared" si="1"/>
        <v/>
      </c>
    </row>
    <row r="6122" ht="15.75" customHeight="1">
      <c r="E6122" s="10"/>
      <c r="F6122" s="10"/>
      <c r="M6122" s="7" t="str">
        <f t="shared" si="1"/>
        <v/>
      </c>
    </row>
    <row r="6123" ht="15.75" customHeight="1">
      <c r="E6123" s="10"/>
      <c r="F6123" s="10"/>
      <c r="M6123" s="7" t="str">
        <f t="shared" si="1"/>
        <v/>
      </c>
    </row>
    <row r="6124" ht="15.75" customHeight="1">
      <c r="E6124" s="10"/>
      <c r="F6124" s="10"/>
      <c r="M6124" s="7" t="str">
        <f t="shared" si="1"/>
        <v/>
      </c>
    </row>
    <row r="6125" ht="15.75" customHeight="1">
      <c r="E6125" s="10"/>
      <c r="F6125" s="10"/>
      <c r="M6125" s="7" t="str">
        <f t="shared" si="1"/>
        <v/>
      </c>
    </row>
    <row r="6126" ht="15.75" customHeight="1">
      <c r="E6126" s="10"/>
      <c r="F6126" s="10"/>
      <c r="M6126" s="7" t="str">
        <f t="shared" si="1"/>
        <v/>
      </c>
    </row>
    <row r="6127" ht="15.75" customHeight="1">
      <c r="E6127" s="10"/>
      <c r="F6127" s="10"/>
      <c r="M6127" s="7" t="str">
        <f t="shared" si="1"/>
        <v/>
      </c>
    </row>
    <row r="6128" ht="15.75" customHeight="1">
      <c r="E6128" s="10"/>
      <c r="F6128" s="10"/>
      <c r="M6128" s="7" t="str">
        <f t="shared" si="1"/>
        <v/>
      </c>
    </row>
    <row r="6129" ht="15.75" customHeight="1">
      <c r="E6129" s="10"/>
      <c r="F6129" s="10"/>
      <c r="M6129" s="7" t="str">
        <f t="shared" si="1"/>
        <v/>
      </c>
    </row>
    <row r="6130" ht="15.75" customHeight="1">
      <c r="E6130" s="10"/>
      <c r="F6130" s="10"/>
      <c r="M6130" s="7" t="str">
        <f t="shared" si="1"/>
        <v/>
      </c>
    </row>
    <row r="6131" ht="15.75" customHeight="1">
      <c r="E6131" s="10"/>
      <c r="F6131" s="10"/>
      <c r="M6131" s="7" t="str">
        <f t="shared" si="1"/>
        <v/>
      </c>
    </row>
    <row r="6132" ht="15.75" customHeight="1">
      <c r="E6132" s="10"/>
      <c r="F6132" s="10"/>
      <c r="M6132" s="7" t="str">
        <f t="shared" si="1"/>
        <v/>
      </c>
    </row>
    <row r="6133" ht="15.75" customHeight="1">
      <c r="E6133" s="10"/>
      <c r="F6133" s="10"/>
      <c r="M6133" s="7" t="str">
        <f t="shared" si="1"/>
        <v/>
      </c>
    </row>
    <row r="6134" ht="15.75" customHeight="1">
      <c r="E6134" s="10"/>
      <c r="F6134" s="10"/>
      <c r="M6134" s="7" t="str">
        <f t="shared" si="1"/>
        <v/>
      </c>
    </row>
    <row r="6135" ht="15.75" customHeight="1">
      <c r="E6135" s="10"/>
      <c r="F6135" s="10"/>
      <c r="M6135" s="7" t="str">
        <f t="shared" si="1"/>
        <v/>
      </c>
    </row>
    <row r="6136" ht="15.75" customHeight="1">
      <c r="E6136" s="10"/>
      <c r="F6136" s="10"/>
      <c r="M6136" s="7" t="str">
        <f t="shared" si="1"/>
        <v/>
      </c>
    </row>
    <row r="6137" ht="15.75" customHeight="1">
      <c r="E6137" s="10"/>
      <c r="F6137" s="10"/>
      <c r="M6137" s="7" t="str">
        <f t="shared" si="1"/>
        <v/>
      </c>
    </row>
    <row r="6138" ht="15.75" customHeight="1">
      <c r="E6138" s="10"/>
      <c r="F6138" s="10"/>
      <c r="M6138" s="7" t="str">
        <f t="shared" si="1"/>
        <v/>
      </c>
    </row>
    <row r="6139" ht="15.75" customHeight="1">
      <c r="E6139" s="10"/>
      <c r="F6139" s="10"/>
      <c r="M6139" s="7" t="str">
        <f t="shared" si="1"/>
        <v/>
      </c>
    </row>
    <row r="6140" ht="15.75" customHeight="1">
      <c r="E6140" s="10"/>
      <c r="F6140" s="10"/>
      <c r="M6140" s="7" t="str">
        <f t="shared" si="1"/>
        <v/>
      </c>
    </row>
    <row r="6141" ht="15.75" customHeight="1">
      <c r="E6141" s="10"/>
      <c r="F6141" s="10"/>
      <c r="M6141" s="7" t="str">
        <f t="shared" si="1"/>
        <v/>
      </c>
    </row>
    <row r="6142" ht="15.75" customHeight="1">
      <c r="E6142" s="10"/>
      <c r="F6142" s="10"/>
      <c r="M6142" s="7" t="str">
        <f t="shared" si="1"/>
        <v/>
      </c>
    </row>
    <row r="6143" ht="15.75" customHeight="1">
      <c r="E6143" s="10"/>
      <c r="F6143" s="10"/>
      <c r="M6143" s="7" t="str">
        <f t="shared" si="1"/>
        <v/>
      </c>
    </row>
    <row r="6144" ht="15.75" customHeight="1">
      <c r="E6144" s="10"/>
      <c r="F6144" s="10"/>
      <c r="M6144" s="7" t="str">
        <f t="shared" si="1"/>
        <v/>
      </c>
    </row>
    <row r="6145" ht="15.75" customHeight="1">
      <c r="E6145" s="10"/>
      <c r="F6145" s="10"/>
      <c r="M6145" s="7" t="str">
        <f t="shared" si="1"/>
        <v/>
      </c>
    </row>
    <row r="6146" ht="15.75" customHeight="1">
      <c r="E6146" s="10"/>
      <c r="F6146" s="10"/>
      <c r="M6146" s="7" t="str">
        <f t="shared" si="1"/>
        <v/>
      </c>
    </row>
    <row r="6147" ht="15.75" customHeight="1">
      <c r="E6147" s="10"/>
      <c r="F6147" s="10"/>
      <c r="M6147" s="7" t="str">
        <f t="shared" si="1"/>
        <v/>
      </c>
    </row>
    <row r="6148" ht="15.75" customHeight="1">
      <c r="E6148" s="10"/>
      <c r="F6148" s="10"/>
      <c r="M6148" s="7" t="str">
        <f t="shared" si="1"/>
        <v/>
      </c>
    </row>
    <row r="6149" ht="15.75" customHeight="1">
      <c r="E6149" s="10"/>
      <c r="F6149" s="10"/>
      <c r="M6149" s="7" t="str">
        <f t="shared" si="1"/>
        <v/>
      </c>
    </row>
    <row r="6150" ht="15.75" customHeight="1">
      <c r="E6150" s="10"/>
      <c r="F6150" s="10"/>
      <c r="M6150" s="7" t="str">
        <f t="shared" si="1"/>
        <v/>
      </c>
    </row>
    <row r="6151" ht="15.75" customHeight="1">
      <c r="E6151" s="10"/>
      <c r="F6151" s="10"/>
      <c r="M6151" s="7" t="str">
        <f t="shared" si="1"/>
        <v/>
      </c>
    </row>
    <row r="6152" ht="15.75" customHeight="1">
      <c r="E6152" s="10"/>
      <c r="F6152" s="10"/>
      <c r="M6152" s="7" t="str">
        <f t="shared" si="1"/>
        <v/>
      </c>
    </row>
    <row r="6153" ht="15.75" customHeight="1">
      <c r="E6153" s="10"/>
      <c r="F6153" s="10"/>
      <c r="M6153" s="7" t="str">
        <f t="shared" si="1"/>
        <v/>
      </c>
    </row>
    <row r="6154" ht="15.75" customHeight="1">
      <c r="E6154" s="10"/>
      <c r="F6154" s="10"/>
      <c r="M6154" s="7" t="str">
        <f t="shared" si="1"/>
        <v/>
      </c>
    </row>
    <row r="6155" ht="15.75" customHeight="1">
      <c r="E6155" s="10"/>
      <c r="F6155" s="10"/>
      <c r="M6155" s="7" t="str">
        <f t="shared" si="1"/>
        <v/>
      </c>
    </row>
    <row r="6156" ht="15.75" customHeight="1">
      <c r="E6156" s="10"/>
      <c r="F6156" s="10"/>
      <c r="M6156" s="7" t="str">
        <f t="shared" si="1"/>
        <v/>
      </c>
    </row>
    <row r="6157" ht="15.75" customHeight="1">
      <c r="E6157" s="10"/>
      <c r="F6157" s="10"/>
      <c r="M6157" s="7" t="str">
        <f t="shared" si="1"/>
        <v/>
      </c>
    </row>
    <row r="6158" ht="15.75" customHeight="1">
      <c r="E6158" s="10"/>
      <c r="F6158" s="10"/>
      <c r="M6158" s="7" t="str">
        <f t="shared" si="1"/>
        <v/>
      </c>
    </row>
    <row r="6159" ht="15.75" customHeight="1">
      <c r="E6159" s="10"/>
      <c r="F6159" s="10"/>
      <c r="M6159" s="7" t="str">
        <f t="shared" si="1"/>
        <v/>
      </c>
    </row>
    <row r="6160" ht="15.75" customHeight="1">
      <c r="E6160" s="10"/>
      <c r="F6160" s="10"/>
      <c r="M6160" s="7" t="str">
        <f t="shared" si="1"/>
        <v/>
      </c>
    </row>
    <row r="6161" ht="15.75" customHeight="1">
      <c r="E6161" s="10"/>
      <c r="F6161" s="10"/>
      <c r="M6161" s="7" t="str">
        <f t="shared" si="1"/>
        <v/>
      </c>
    </row>
    <row r="6162" ht="15.75" customHeight="1">
      <c r="E6162" s="10"/>
      <c r="F6162" s="10"/>
      <c r="M6162" s="7" t="str">
        <f t="shared" si="1"/>
        <v/>
      </c>
    </row>
    <row r="6163" ht="15.75" customHeight="1">
      <c r="E6163" s="10"/>
      <c r="F6163" s="10"/>
      <c r="M6163" s="7" t="str">
        <f t="shared" si="1"/>
        <v/>
      </c>
    </row>
    <row r="6164" ht="15.75" customHeight="1">
      <c r="E6164" s="10"/>
      <c r="F6164" s="10"/>
      <c r="M6164" s="7" t="str">
        <f t="shared" si="1"/>
        <v/>
      </c>
    </row>
    <row r="6165" ht="15.75" customHeight="1">
      <c r="E6165" s="10"/>
      <c r="F6165" s="10"/>
      <c r="M6165" s="7" t="str">
        <f t="shared" si="1"/>
        <v/>
      </c>
    </row>
    <row r="6166" ht="15.75" customHeight="1">
      <c r="E6166" s="10"/>
      <c r="F6166" s="10"/>
      <c r="M6166" s="7" t="str">
        <f t="shared" si="1"/>
        <v/>
      </c>
    </row>
    <row r="6167" ht="15.75" customHeight="1">
      <c r="E6167" s="10"/>
      <c r="F6167" s="10"/>
      <c r="M6167" s="7" t="str">
        <f t="shared" si="1"/>
        <v/>
      </c>
    </row>
    <row r="6168" ht="15.75" customHeight="1">
      <c r="E6168" s="10"/>
      <c r="F6168" s="10"/>
      <c r="M6168" s="7" t="str">
        <f t="shared" si="1"/>
        <v/>
      </c>
    </row>
    <row r="6169" ht="15.75" customHeight="1">
      <c r="E6169" s="10"/>
      <c r="F6169" s="10"/>
      <c r="M6169" s="7" t="str">
        <f t="shared" si="1"/>
        <v/>
      </c>
    </row>
    <row r="6170" ht="15.75" customHeight="1">
      <c r="E6170" s="10"/>
      <c r="F6170" s="10"/>
      <c r="M6170" s="7" t="str">
        <f t="shared" si="1"/>
        <v/>
      </c>
    </row>
    <row r="6171" ht="15.75" customHeight="1">
      <c r="E6171" s="10"/>
      <c r="F6171" s="10"/>
      <c r="M6171" s="7" t="str">
        <f t="shared" si="1"/>
        <v/>
      </c>
    </row>
    <row r="6172" ht="15.75" customHeight="1">
      <c r="E6172" s="10"/>
      <c r="F6172" s="10"/>
      <c r="M6172" s="7" t="str">
        <f t="shared" si="1"/>
        <v/>
      </c>
    </row>
    <row r="6173" ht="15.75" customHeight="1">
      <c r="E6173" s="10"/>
      <c r="F6173" s="10"/>
      <c r="M6173" s="7" t="str">
        <f t="shared" si="1"/>
        <v/>
      </c>
    </row>
    <row r="6174" ht="15.75" customHeight="1">
      <c r="E6174" s="10"/>
      <c r="F6174" s="10"/>
      <c r="M6174" s="7" t="str">
        <f t="shared" si="1"/>
        <v/>
      </c>
    </row>
    <row r="6175" ht="15.75" customHeight="1">
      <c r="E6175" s="10"/>
      <c r="F6175" s="10"/>
      <c r="M6175" s="7" t="str">
        <f t="shared" si="1"/>
        <v/>
      </c>
    </row>
    <row r="6176" ht="15.75" customHeight="1">
      <c r="E6176" s="10"/>
      <c r="F6176" s="10"/>
      <c r="M6176" s="7" t="str">
        <f t="shared" si="1"/>
        <v/>
      </c>
    </row>
    <row r="6177" ht="15.75" customHeight="1">
      <c r="E6177" s="10"/>
      <c r="F6177" s="10"/>
      <c r="M6177" s="7" t="str">
        <f t="shared" si="1"/>
        <v/>
      </c>
    </row>
    <row r="6178" ht="15.75" customHeight="1">
      <c r="E6178" s="10"/>
      <c r="F6178" s="10"/>
      <c r="M6178" s="7" t="str">
        <f t="shared" si="1"/>
        <v/>
      </c>
    </row>
    <row r="6179" ht="15.75" customHeight="1">
      <c r="E6179" s="10"/>
      <c r="F6179" s="10"/>
      <c r="M6179" s="7" t="str">
        <f t="shared" si="1"/>
        <v/>
      </c>
    </row>
    <row r="6180" ht="15.75" customHeight="1">
      <c r="E6180" s="10"/>
      <c r="F6180" s="10"/>
      <c r="M6180" s="7" t="str">
        <f t="shared" si="1"/>
        <v/>
      </c>
    </row>
    <row r="6181" ht="15.75" customHeight="1">
      <c r="E6181" s="10"/>
      <c r="F6181" s="10"/>
      <c r="M6181" s="7" t="str">
        <f t="shared" si="1"/>
        <v/>
      </c>
    </row>
    <row r="6182" ht="15.75" customHeight="1">
      <c r="E6182" s="10"/>
      <c r="F6182" s="10"/>
      <c r="M6182" s="7" t="str">
        <f t="shared" si="1"/>
        <v/>
      </c>
    </row>
    <row r="6183" ht="15.75" customHeight="1">
      <c r="E6183" s="10"/>
      <c r="F6183" s="10"/>
      <c r="M6183" s="7" t="str">
        <f t="shared" si="1"/>
        <v/>
      </c>
    </row>
    <row r="6184" ht="15.75" customHeight="1">
      <c r="E6184" s="10"/>
      <c r="F6184" s="10"/>
      <c r="M6184" s="7" t="str">
        <f t="shared" si="1"/>
        <v/>
      </c>
    </row>
    <row r="6185" ht="15.75" customHeight="1">
      <c r="E6185" s="10"/>
      <c r="F6185" s="10"/>
      <c r="M6185" s="7" t="str">
        <f t="shared" si="1"/>
        <v/>
      </c>
    </row>
    <row r="6186" ht="15.75" customHeight="1">
      <c r="E6186" s="10"/>
      <c r="F6186" s="10"/>
      <c r="M6186" s="7" t="str">
        <f t="shared" si="1"/>
        <v/>
      </c>
    </row>
    <row r="6187" ht="15.75" customHeight="1">
      <c r="E6187" s="10"/>
      <c r="F6187" s="10"/>
      <c r="M6187" s="7" t="str">
        <f t="shared" si="1"/>
        <v/>
      </c>
    </row>
    <row r="6188" ht="15.75" customHeight="1">
      <c r="E6188" s="10"/>
      <c r="F6188" s="10"/>
      <c r="M6188" s="7" t="str">
        <f t="shared" si="1"/>
        <v/>
      </c>
    </row>
    <row r="6189" ht="15.75" customHeight="1">
      <c r="E6189" s="10"/>
      <c r="F6189" s="10"/>
      <c r="M6189" s="7" t="str">
        <f t="shared" si="1"/>
        <v/>
      </c>
    </row>
    <row r="6190" ht="15.75" customHeight="1">
      <c r="E6190" s="10"/>
      <c r="F6190" s="10"/>
      <c r="M6190" s="7" t="str">
        <f t="shared" si="1"/>
        <v/>
      </c>
    </row>
    <row r="6191" ht="15.75" customHeight="1">
      <c r="E6191" s="10"/>
      <c r="F6191" s="10"/>
      <c r="M6191" s="7" t="str">
        <f t="shared" si="1"/>
        <v/>
      </c>
    </row>
    <row r="6192" ht="15.75" customHeight="1">
      <c r="E6192" s="10"/>
      <c r="F6192" s="10"/>
      <c r="M6192" s="7" t="str">
        <f t="shared" si="1"/>
        <v/>
      </c>
    </row>
    <row r="6193" ht="15.75" customHeight="1">
      <c r="E6193" s="10"/>
      <c r="F6193" s="10"/>
      <c r="M6193" s="7" t="str">
        <f t="shared" si="1"/>
        <v/>
      </c>
    </row>
    <row r="6194" ht="15.75" customHeight="1">
      <c r="E6194" s="10"/>
      <c r="F6194" s="10"/>
      <c r="M6194" s="7" t="str">
        <f t="shared" si="1"/>
        <v/>
      </c>
    </row>
    <row r="6195" ht="15.75" customHeight="1">
      <c r="E6195" s="10"/>
      <c r="F6195" s="10"/>
      <c r="M6195" s="7" t="str">
        <f t="shared" si="1"/>
        <v/>
      </c>
    </row>
    <row r="6196" ht="15.75" customHeight="1">
      <c r="E6196" s="10"/>
      <c r="F6196" s="10"/>
      <c r="M6196" s="7" t="str">
        <f t="shared" si="1"/>
        <v/>
      </c>
    </row>
    <row r="6197" ht="15.75" customHeight="1">
      <c r="E6197" s="10"/>
      <c r="F6197" s="10"/>
      <c r="M6197" s="7" t="str">
        <f t="shared" si="1"/>
        <v/>
      </c>
    </row>
    <row r="6198" ht="15.75" customHeight="1">
      <c r="E6198" s="10"/>
      <c r="F6198" s="10"/>
      <c r="M6198" s="7" t="str">
        <f t="shared" si="1"/>
        <v/>
      </c>
    </row>
    <row r="6199" ht="15.75" customHeight="1">
      <c r="E6199" s="10"/>
      <c r="F6199" s="10"/>
      <c r="M6199" s="7" t="str">
        <f t="shared" si="1"/>
        <v/>
      </c>
    </row>
    <row r="6200" ht="15.75" customHeight="1">
      <c r="E6200" s="10"/>
      <c r="F6200" s="10"/>
      <c r="M6200" s="7" t="str">
        <f t="shared" si="1"/>
        <v/>
      </c>
    </row>
    <row r="6201" ht="15.75" customHeight="1">
      <c r="E6201" s="10"/>
      <c r="F6201" s="10"/>
      <c r="M6201" s="7" t="str">
        <f t="shared" si="1"/>
        <v/>
      </c>
    </row>
    <row r="6202" ht="15.75" customHeight="1">
      <c r="E6202" s="10"/>
      <c r="F6202" s="10"/>
      <c r="M6202" s="7" t="str">
        <f t="shared" si="1"/>
        <v/>
      </c>
    </row>
    <row r="6203" ht="15.75" customHeight="1">
      <c r="E6203" s="10"/>
      <c r="F6203" s="10"/>
      <c r="M6203" s="7" t="str">
        <f t="shared" si="1"/>
        <v/>
      </c>
    </row>
    <row r="6204" ht="15.75" customHeight="1">
      <c r="E6204" s="10"/>
      <c r="F6204" s="10"/>
      <c r="M6204" s="7" t="str">
        <f t="shared" si="1"/>
        <v/>
      </c>
    </row>
    <row r="6205" ht="15.75" customHeight="1">
      <c r="E6205" s="10"/>
      <c r="F6205" s="10"/>
      <c r="M6205" s="7" t="str">
        <f t="shared" si="1"/>
        <v/>
      </c>
    </row>
    <row r="6206" ht="15.75" customHeight="1">
      <c r="E6206" s="10"/>
      <c r="F6206" s="10"/>
      <c r="M6206" s="7" t="str">
        <f t="shared" si="1"/>
        <v/>
      </c>
    </row>
    <row r="6207" ht="15.75" customHeight="1">
      <c r="E6207" s="10"/>
      <c r="F6207" s="10"/>
      <c r="M6207" s="7" t="str">
        <f t="shared" si="1"/>
        <v/>
      </c>
    </row>
    <row r="6208" ht="15.75" customHeight="1">
      <c r="E6208" s="10"/>
      <c r="F6208" s="10"/>
      <c r="M6208" s="7" t="str">
        <f t="shared" si="1"/>
        <v/>
      </c>
    </row>
    <row r="6209" ht="15.75" customHeight="1">
      <c r="E6209" s="10"/>
      <c r="F6209" s="10"/>
      <c r="M6209" s="7" t="str">
        <f t="shared" si="1"/>
        <v/>
      </c>
    </row>
    <row r="6210" ht="15.75" customHeight="1">
      <c r="E6210" s="10"/>
      <c r="F6210" s="10"/>
      <c r="M6210" s="7" t="str">
        <f t="shared" si="1"/>
        <v/>
      </c>
    </row>
    <row r="6211" ht="15.75" customHeight="1">
      <c r="E6211" s="10"/>
      <c r="F6211" s="10"/>
      <c r="M6211" s="7" t="str">
        <f t="shared" si="1"/>
        <v/>
      </c>
    </row>
    <row r="6212" ht="15.75" customHeight="1">
      <c r="E6212" s="10"/>
      <c r="F6212" s="10"/>
      <c r="M6212" s="7" t="str">
        <f t="shared" si="1"/>
        <v/>
      </c>
    </row>
    <row r="6213" ht="15.75" customHeight="1">
      <c r="E6213" s="10"/>
      <c r="F6213" s="10"/>
      <c r="M6213" s="7" t="str">
        <f t="shared" si="1"/>
        <v/>
      </c>
    </row>
    <row r="6214" ht="15.75" customHeight="1">
      <c r="E6214" s="10"/>
      <c r="F6214" s="10"/>
      <c r="M6214" s="7" t="str">
        <f t="shared" si="1"/>
        <v/>
      </c>
    </row>
    <row r="6215" ht="15.75" customHeight="1">
      <c r="E6215" s="10"/>
      <c r="F6215" s="10"/>
      <c r="M6215" s="7" t="str">
        <f t="shared" si="1"/>
        <v/>
      </c>
    </row>
    <row r="6216" ht="15.75" customHeight="1">
      <c r="E6216" s="10"/>
      <c r="F6216" s="10"/>
      <c r="M6216" s="7" t="str">
        <f t="shared" si="1"/>
        <v/>
      </c>
    </row>
    <row r="6217" ht="15.75" customHeight="1">
      <c r="E6217" s="10"/>
      <c r="F6217" s="10"/>
      <c r="M6217" s="7" t="str">
        <f t="shared" si="1"/>
        <v/>
      </c>
    </row>
    <row r="6218" ht="15.75" customHeight="1">
      <c r="E6218" s="10"/>
      <c r="F6218" s="10"/>
      <c r="M6218" s="7" t="str">
        <f t="shared" si="1"/>
        <v/>
      </c>
    </row>
    <row r="6219" ht="15.75" customHeight="1">
      <c r="E6219" s="10"/>
      <c r="F6219" s="10"/>
      <c r="M6219" s="7" t="str">
        <f t="shared" si="1"/>
        <v/>
      </c>
    </row>
    <row r="6220" ht="15.75" customHeight="1">
      <c r="E6220" s="10"/>
      <c r="F6220" s="10"/>
      <c r="M6220" s="7" t="str">
        <f t="shared" si="1"/>
        <v/>
      </c>
    </row>
    <row r="6221" ht="15.75" customHeight="1">
      <c r="E6221" s="10"/>
      <c r="F6221" s="10"/>
      <c r="M6221" s="7" t="str">
        <f t="shared" si="1"/>
        <v/>
      </c>
    </row>
    <row r="6222" ht="15.75" customHeight="1">
      <c r="E6222" s="10"/>
      <c r="F6222" s="10"/>
      <c r="M6222" s="7" t="str">
        <f t="shared" si="1"/>
        <v/>
      </c>
    </row>
    <row r="6223" ht="15.75" customHeight="1">
      <c r="E6223" s="10"/>
      <c r="F6223" s="10"/>
      <c r="M6223" s="7" t="str">
        <f t="shared" si="1"/>
        <v/>
      </c>
    </row>
    <row r="6224" ht="15.75" customHeight="1">
      <c r="E6224" s="10"/>
      <c r="F6224" s="10"/>
      <c r="M6224" s="7" t="str">
        <f t="shared" si="1"/>
        <v/>
      </c>
    </row>
    <row r="6225" ht="15.75" customHeight="1">
      <c r="E6225" s="10"/>
      <c r="F6225" s="10"/>
      <c r="M6225" s="7" t="str">
        <f t="shared" si="1"/>
        <v/>
      </c>
    </row>
    <row r="6226" ht="15.75" customHeight="1">
      <c r="E6226" s="10"/>
      <c r="F6226" s="10"/>
      <c r="M6226" s="7" t="str">
        <f t="shared" si="1"/>
        <v/>
      </c>
    </row>
    <row r="6227" ht="15.75" customHeight="1">
      <c r="E6227" s="10"/>
      <c r="F6227" s="10"/>
      <c r="M6227" s="7" t="str">
        <f t="shared" si="1"/>
        <v/>
      </c>
    </row>
    <row r="6228" ht="15.75" customHeight="1">
      <c r="E6228" s="10"/>
      <c r="F6228" s="10"/>
      <c r="M6228" s="7" t="str">
        <f t="shared" si="1"/>
        <v/>
      </c>
    </row>
    <row r="6229" ht="15.75" customHeight="1">
      <c r="E6229" s="10"/>
      <c r="F6229" s="10"/>
      <c r="M6229" s="7" t="str">
        <f t="shared" si="1"/>
        <v/>
      </c>
    </row>
    <row r="6230" ht="15.75" customHeight="1">
      <c r="E6230" s="10"/>
      <c r="F6230" s="10"/>
      <c r="M6230" s="7" t="str">
        <f t="shared" si="1"/>
        <v/>
      </c>
    </row>
    <row r="6231" ht="15.75" customHeight="1">
      <c r="E6231" s="10"/>
      <c r="F6231" s="10"/>
      <c r="M6231" s="7" t="str">
        <f t="shared" si="1"/>
        <v/>
      </c>
    </row>
    <row r="6232" ht="15.75" customHeight="1">
      <c r="E6232" s="10"/>
      <c r="F6232" s="10"/>
      <c r="M6232" s="7" t="str">
        <f t="shared" si="1"/>
        <v/>
      </c>
    </row>
    <row r="6233" ht="15.75" customHeight="1">
      <c r="E6233" s="10"/>
      <c r="F6233" s="10"/>
      <c r="M6233" s="7" t="str">
        <f t="shared" si="1"/>
        <v/>
      </c>
    </row>
    <row r="6234" ht="15.75" customHeight="1">
      <c r="E6234" s="10"/>
      <c r="F6234" s="10"/>
      <c r="M6234" s="7" t="str">
        <f t="shared" si="1"/>
        <v/>
      </c>
    </row>
    <row r="6235" ht="15.75" customHeight="1">
      <c r="E6235" s="10"/>
      <c r="F6235" s="10"/>
      <c r="M6235" s="7" t="str">
        <f t="shared" si="1"/>
        <v/>
      </c>
    </row>
    <row r="6236" ht="15.75" customHeight="1">
      <c r="E6236" s="10"/>
      <c r="F6236" s="10"/>
      <c r="M6236" s="7" t="str">
        <f t="shared" si="1"/>
        <v/>
      </c>
    </row>
    <row r="6237" ht="15.75" customHeight="1">
      <c r="E6237" s="10"/>
      <c r="F6237" s="10"/>
      <c r="M6237" s="7" t="str">
        <f t="shared" si="1"/>
        <v/>
      </c>
    </row>
    <row r="6238" ht="15.75" customHeight="1">
      <c r="E6238" s="10"/>
      <c r="F6238" s="10"/>
      <c r="M6238" s="7" t="str">
        <f t="shared" si="1"/>
        <v/>
      </c>
    </row>
    <row r="6239" ht="15.75" customHeight="1">
      <c r="E6239" s="10"/>
      <c r="F6239" s="10"/>
      <c r="M6239" s="7" t="str">
        <f t="shared" si="1"/>
        <v/>
      </c>
    </row>
    <row r="6240" ht="15.75" customHeight="1">
      <c r="E6240" s="10"/>
      <c r="F6240" s="10"/>
      <c r="M6240" s="7" t="str">
        <f t="shared" si="1"/>
        <v/>
      </c>
    </row>
    <row r="6241" ht="15.75" customHeight="1">
      <c r="E6241" s="10"/>
      <c r="F6241" s="10"/>
      <c r="M6241" s="7" t="str">
        <f t="shared" si="1"/>
        <v/>
      </c>
    </row>
    <row r="6242" ht="15.75" customHeight="1">
      <c r="E6242" s="10"/>
      <c r="F6242" s="10"/>
      <c r="M6242" s="7" t="str">
        <f t="shared" si="1"/>
        <v/>
      </c>
    </row>
    <row r="6243" ht="15.75" customHeight="1">
      <c r="E6243" s="10"/>
      <c r="F6243" s="10"/>
      <c r="M6243" s="7" t="str">
        <f t="shared" si="1"/>
        <v/>
      </c>
    </row>
    <row r="6244" ht="15.75" customHeight="1">
      <c r="E6244" s="10"/>
      <c r="F6244" s="10"/>
      <c r="M6244" s="7" t="str">
        <f t="shared" si="1"/>
        <v/>
      </c>
    </row>
    <row r="6245" ht="15.75" customHeight="1">
      <c r="E6245" s="10"/>
      <c r="F6245" s="10"/>
      <c r="M6245" s="7" t="str">
        <f t="shared" si="1"/>
        <v/>
      </c>
    </row>
    <row r="6246" ht="15.75" customHeight="1">
      <c r="E6246" s="10"/>
      <c r="F6246" s="10"/>
      <c r="M6246" s="7" t="str">
        <f t="shared" si="1"/>
        <v/>
      </c>
    </row>
    <row r="6247" ht="15.75" customHeight="1">
      <c r="E6247" s="10"/>
      <c r="F6247" s="10"/>
      <c r="M6247" s="7" t="str">
        <f t="shared" si="1"/>
        <v/>
      </c>
    </row>
    <row r="6248" ht="15.75" customHeight="1">
      <c r="E6248" s="10"/>
      <c r="F6248" s="10"/>
      <c r="M6248" s="7" t="str">
        <f t="shared" si="1"/>
        <v/>
      </c>
    </row>
    <row r="6249" ht="15.75" customHeight="1">
      <c r="E6249" s="10"/>
      <c r="F6249" s="10"/>
      <c r="M6249" s="7" t="str">
        <f t="shared" si="1"/>
        <v/>
      </c>
    </row>
    <row r="6250" ht="15.75" customHeight="1">
      <c r="E6250" s="10"/>
      <c r="F6250" s="10"/>
      <c r="M6250" s="7" t="str">
        <f t="shared" si="1"/>
        <v/>
      </c>
    </row>
    <row r="6251" ht="15.75" customHeight="1">
      <c r="E6251" s="10"/>
      <c r="F6251" s="10"/>
      <c r="M6251" s="7" t="str">
        <f t="shared" si="1"/>
        <v/>
      </c>
    </row>
    <row r="6252" ht="15.75" customHeight="1">
      <c r="E6252" s="10"/>
      <c r="F6252" s="10"/>
      <c r="M6252" s="7" t="str">
        <f t="shared" si="1"/>
        <v/>
      </c>
    </row>
    <row r="6253" ht="15.75" customHeight="1">
      <c r="E6253" s="10"/>
      <c r="F6253" s="10"/>
      <c r="M6253" s="7" t="str">
        <f t="shared" si="1"/>
        <v/>
      </c>
    </row>
    <row r="6254" ht="15.75" customHeight="1">
      <c r="E6254" s="10"/>
      <c r="F6254" s="10"/>
      <c r="M6254" s="7" t="str">
        <f t="shared" si="1"/>
        <v/>
      </c>
    </row>
    <row r="6255" ht="15.75" customHeight="1">
      <c r="E6255" s="10"/>
      <c r="F6255" s="10"/>
      <c r="M6255" s="7" t="str">
        <f t="shared" si="1"/>
        <v/>
      </c>
    </row>
    <row r="6256" ht="15.75" customHeight="1">
      <c r="E6256" s="10"/>
      <c r="F6256" s="10"/>
      <c r="M6256" s="7" t="str">
        <f t="shared" si="1"/>
        <v/>
      </c>
    </row>
    <row r="6257" ht="15.75" customHeight="1">
      <c r="E6257" s="10"/>
      <c r="F6257" s="10"/>
      <c r="M6257" s="7" t="str">
        <f t="shared" si="1"/>
        <v/>
      </c>
    </row>
    <row r="6258" ht="15.75" customHeight="1">
      <c r="E6258" s="10"/>
      <c r="F6258" s="10"/>
      <c r="M6258" s="7" t="str">
        <f t="shared" si="1"/>
        <v/>
      </c>
    </row>
    <row r="6259" ht="15.75" customHeight="1">
      <c r="E6259" s="10"/>
      <c r="F6259" s="10"/>
      <c r="M6259" s="7" t="str">
        <f t="shared" si="1"/>
        <v/>
      </c>
    </row>
    <row r="6260" ht="15.75" customHeight="1">
      <c r="E6260" s="10"/>
      <c r="F6260" s="10"/>
      <c r="M6260" s="7" t="str">
        <f t="shared" si="1"/>
        <v/>
      </c>
    </row>
    <row r="6261" ht="15.75" customHeight="1">
      <c r="E6261" s="10"/>
      <c r="F6261" s="10"/>
      <c r="M6261" s="7" t="str">
        <f t="shared" si="1"/>
        <v/>
      </c>
    </row>
    <row r="6262" ht="15.75" customHeight="1">
      <c r="E6262" s="10"/>
      <c r="F6262" s="10"/>
      <c r="M6262" s="7" t="str">
        <f t="shared" si="1"/>
        <v/>
      </c>
    </row>
    <row r="6263" ht="15.75" customHeight="1">
      <c r="E6263" s="10"/>
      <c r="F6263" s="10"/>
      <c r="M6263" s="7" t="str">
        <f t="shared" si="1"/>
        <v/>
      </c>
    </row>
    <row r="6264" ht="15.75" customHeight="1">
      <c r="E6264" s="10"/>
      <c r="F6264" s="10"/>
      <c r="M6264" s="7" t="str">
        <f t="shared" si="1"/>
        <v/>
      </c>
    </row>
    <row r="6265" ht="15.75" customHeight="1">
      <c r="E6265" s="10"/>
      <c r="F6265" s="10"/>
      <c r="M6265" s="7" t="str">
        <f t="shared" si="1"/>
        <v/>
      </c>
    </row>
    <row r="6266" ht="15.75" customHeight="1">
      <c r="E6266" s="10"/>
      <c r="F6266" s="10"/>
      <c r="M6266" s="7" t="str">
        <f t="shared" si="1"/>
        <v/>
      </c>
    </row>
    <row r="6267" ht="15.75" customHeight="1">
      <c r="E6267" s="10"/>
      <c r="F6267" s="10"/>
      <c r="M6267" s="7" t="str">
        <f t="shared" si="1"/>
        <v/>
      </c>
    </row>
    <row r="6268" ht="15.75" customHeight="1">
      <c r="E6268" s="10"/>
      <c r="F6268" s="10"/>
      <c r="M6268" s="7" t="str">
        <f t="shared" si="1"/>
        <v/>
      </c>
    </row>
    <row r="6269" ht="15.75" customHeight="1">
      <c r="E6269" s="10"/>
      <c r="F6269" s="10"/>
      <c r="M6269" s="7" t="str">
        <f t="shared" si="1"/>
        <v/>
      </c>
    </row>
    <row r="6270" ht="15.75" customHeight="1">
      <c r="E6270" s="10"/>
      <c r="F6270" s="10"/>
      <c r="M6270" s="7" t="str">
        <f t="shared" si="1"/>
        <v/>
      </c>
    </row>
    <row r="6271" ht="15.75" customHeight="1">
      <c r="E6271" s="10"/>
      <c r="F6271" s="10"/>
      <c r="M6271" s="7" t="str">
        <f t="shared" si="1"/>
        <v/>
      </c>
    </row>
    <row r="6272" ht="15.75" customHeight="1">
      <c r="E6272" s="10"/>
      <c r="F6272" s="10"/>
      <c r="M6272" s="7" t="str">
        <f t="shared" si="1"/>
        <v/>
      </c>
    </row>
    <row r="6273" ht="15.75" customHeight="1">
      <c r="E6273" s="10"/>
      <c r="F6273" s="10"/>
      <c r="M6273" s="7" t="str">
        <f t="shared" si="1"/>
        <v/>
      </c>
    </row>
    <row r="6274" ht="15.75" customHeight="1">
      <c r="E6274" s="10"/>
      <c r="F6274" s="10"/>
      <c r="M6274" s="7" t="str">
        <f t="shared" si="1"/>
        <v/>
      </c>
    </row>
    <row r="6275" ht="15.75" customHeight="1">
      <c r="E6275" s="10"/>
      <c r="F6275" s="10"/>
      <c r="M6275" s="7" t="str">
        <f t="shared" si="1"/>
        <v/>
      </c>
    </row>
    <row r="6276" ht="15.75" customHeight="1">
      <c r="E6276" s="10"/>
      <c r="F6276" s="10"/>
      <c r="M6276" s="7" t="str">
        <f t="shared" si="1"/>
        <v/>
      </c>
    </row>
    <row r="6277" ht="15.75" customHeight="1">
      <c r="E6277" s="10"/>
      <c r="F6277" s="10"/>
      <c r="M6277" s="7" t="str">
        <f t="shared" si="1"/>
        <v/>
      </c>
    </row>
    <row r="6278" ht="15.75" customHeight="1">
      <c r="E6278" s="10"/>
      <c r="F6278" s="10"/>
      <c r="M6278" s="7" t="str">
        <f t="shared" si="1"/>
        <v/>
      </c>
    </row>
    <row r="6279" ht="15.75" customHeight="1">
      <c r="E6279" s="10"/>
      <c r="F6279" s="10"/>
      <c r="M6279" s="7" t="str">
        <f t="shared" si="1"/>
        <v/>
      </c>
    </row>
    <row r="6280" ht="15.75" customHeight="1">
      <c r="E6280" s="10"/>
      <c r="F6280" s="10"/>
      <c r="M6280" s="7" t="str">
        <f t="shared" si="1"/>
        <v/>
      </c>
    </row>
    <row r="6281" ht="15.75" customHeight="1">
      <c r="E6281" s="10"/>
      <c r="F6281" s="10"/>
      <c r="M6281" s="7" t="str">
        <f t="shared" si="1"/>
        <v/>
      </c>
    </row>
    <row r="6282" ht="15.75" customHeight="1">
      <c r="E6282" s="10"/>
      <c r="F6282" s="10"/>
      <c r="M6282" s="7" t="str">
        <f t="shared" si="1"/>
        <v/>
      </c>
    </row>
    <row r="6283" ht="15.75" customHeight="1">
      <c r="E6283" s="10"/>
      <c r="F6283" s="10"/>
      <c r="M6283" s="7" t="str">
        <f t="shared" si="1"/>
        <v/>
      </c>
    </row>
    <row r="6284" ht="15.75" customHeight="1">
      <c r="E6284" s="10"/>
      <c r="F6284" s="10"/>
      <c r="M6284" s="7" t="str">
        <f t="shared" si="1"/>
        <v/>
      </c>
    </row>
    <row r="6285" ht="15.75" customHeight="1">
      <c r="E6285" s="10"/>
      <c r="F6285" s="10"/>
      <c r="M6285" s="7" t="str">
        <f t="shared" si="1"/>
        <v/>
      </c>
    </row>
    <row r="6286" ht="15.75" customHeight="1">
      <c r="E6286" s="10"/>
      <c r="F6286" s="10"/>
      <c r="M6286" s="7" t="str">
        <f t="shared" si="1"/>
        <v/>
      </c>
    </row>
    <row r="6287" ht="15.75" customHeight="1">
      <c r="E6287" s="10"/>
      <c r="F6287" s="10"/>
      <c r="M6287" s="7" t="str">
        <f t="shared" si="1"/>
        <v/>
      </c>
    </row>
    <row r="6288" ht="15.75" customHeight="1">
      <c r="E6288" s="10"/>
      <c r="F6288" s="10"/>
      <c r="M6288" s="7" t="str">
        <f t="shared" si="1"/>
        <v/>
      </c>
    </row>
    <row r="6289" ht="15.75" customHeight="1">
      <c r="E6289" s="10"/>
      <c r="F6289" s="10"/>
      <c r="M6289" s="7" t="str">
        <f t="shared" si="1"/>
        <v/>
      </c>
    </row>
    <row r="6290" ht="15.75" customHeight="1">
      <c r="E6290" s="10"/>
      <c r="F6290" s="10"/>
      <c r="M6290" s="7" t="str">
        <f t="shared" si="1"/>
        <v/>
      </c>
    </row>
    <row r="6291" ht="15.75" customHeight="1">
      <c r="E6291" s="10"/>
      <c r="F6291" s="10"/>
      <c r="M6291" s="7" t="str">
        <f t="shared" si="1"/>
        <v/>
      </c>
    </row>
    <row r="6292" ht="15.75" customHeight="1">
      <c r="E6292" s="10"/>
      <c r="F6292" s="10"/>
      <c r="M6292" s="7" t="str">
        <f t="shared" si="1"/>
        <v/>
      </c>
    </row>
    <row r="6293" ht="15.75" customHeight="1">
      <c r="E6293" s="10"/>
      <c r="F6293" s="10"/>
      <c r="M6293" s="7" t="str">
        <f t="shared" si="1"/>
        <v/>
      </c>
    </row>
    <row r="6294" ht="15.75" customHeight="1">
      <c r="E6294" s="10"/>
      <c r="F6294" s="10"/>
      <c r="M6294" s="7" t="str">
        <f t="shared" si="1"/>
        <v/>
      </c>
    </row>
    <row r="6295" ht="15.75" customHeight="1">
      <c r="E6295" s="10"/>
      <c r="F6295" s="10"/>
      <c r="M6295" s="7" t="str">
        <f t="shared" si="1"/>
        <v/>
      </c>
    </row>
    <row r="6296" ht="15.75" customHeight="1">
      <c r="E6296" s="10"/>
      <c r="F6296" s="10"/>
      <c r="M6296" s="7" t="str">
        <f t="shared" si="1"/>
        <v/>
      </c>
    </row>
    <row r="6297" ht="15.75" customHeight="1">
      <c r="E6297" s="10"/>
      <c r="F6297" s="10"/>
      <c r="M6297" s="7" t="str">
        <f t="shared" si="1"/>
        <v/>
      </c>
    </row>
    <row r="6298" ht="15.75" customHeight="1">
      <c r="E6298" s="10"/>
      <c r="F6298" s="10"/>
      <c r="M6298" s="7" t="str">
        <f t="shared" si="1"/>
        <v/>
      </c>
    </row>
    <row r="6299" ht="15.75" customHeight="1">
      <c r="E6299" s="10"/>
      <c r="F6299" s="10"/>
      <c r="M6299" s="7" t="str">
        <f t="shared" si="1"/>
        <v/>
      </c>
    </row>
    <row r="6300" ht="15.75" customHeight="1">
      <c r="E6300" s="10"/>
      <c r="F6300" s="10"/>
      <c r="M6300" s="7" t="str">
        <f t="shared" si="1"/>
        <v/>
      </c>
    </row>
    <row r="6301" ht="15.75" customHeight="1">
      <c r="E6301" s="10"/>
      <c r="F6301" s="10"/>
      <c r="M6301" s="7" t="str">
        <f t="shared" si="1"/>
        <v/>
      </c>
    </row>
    <row r="6302" ht="15.75" customHeight="1">
      <c r="E6302" s="10"/>
      <c r="F6302" s="10"/>
      <c r="M6302" s="7" t="str">
        <f t="shared" si="1"/>
        <v/>
      </c>
    </row>
    <row r="6303" ht="15.75" customHeight="1">
      <c r="E6303" s="10"/>
      <c r="F6303" s="10"/>
      <c r="M6303" s="7" t="str">
        <f t="shared" si="1"/>
        <v/>
      </c>
    </row>
    <row r="6304" ht="15.75" customHeight="1">
      <c r="E6304" s="10"/>
      <c r="F6304" s="10"/>
      <c r="M6304" s="7" t="str">
        <f t="shared" si="1"/>
        <v/>
      </c>
    </row>
    <row r="6305" ht="15.75" customHeight="1">
      <c r="E6305" s="10"/>
      <c r="F6305" s="10"/>
      <c r="M6305" s="7" t="str">
        <f t="shared" si="1"/>
        <v/>
      </c>
    </row>
    <row r="6306" ht="15.75" customHeight="1">
      <c r="E6306" s="10"/>
      <c r="F6306" s="10"/>
      <c r="M6306" s="7" t="str">
        <f t="shared" si="1"/>
        <v/>
      </c>
    </row>
    <row r="6307" ht="15.75" customHeight="1">
      <c r="E6307" s="10"/>
      <c r="F6307" s="10"/>
      <c r="M6307" s="7" t="str">
        <f t="shared" si="1"/>
        <v/>
      </c>
    </row>
    <row r="6308" ht="15.75" customHeight="1">
      <c r="E6308" s="10"/>
      <c r="F6308" s="10"/>
      <c r="M6308" s="7" t="str">
        <f t="shared" si="1"/>
        <v/>
      </c>
    </row>
    <row r="6309" ht="15.75" customHeight="1">
      <c r="E6309" s="10"/>
      <c r="F6309" s="10"/>
      <c r="M6309" s="7" t="str">
        <f t="shared" si="1"/>
        <v/>
      </c>
    </row>
    <row r="6310" ht="15.75" customHeight="1">
      <c r="E6310" s="10"/>
      <c r="F6310" s="10"/>
      <c r="M6310" s="7" t="str">
        <f t="shared" si="1"/>
        <v/>
      </c>
    </row>
    <row r="6311" ht="15.75" customHeight="1">
      <c r="E6311" s="10"/>
      <c r="F6311" s="10"/>
      <c r="M6311" s="7" t="str">
        <f t="shared" si="1"/>
        <v/>
      </c>
    </row>
    <row r="6312" ht="15.75" customHeight="1">
      <c r="E6312" s="10"/>
      <c r="F6312" s="10"/>
      <c r="M6312" s="7" t="str">
        <f t="shared" si="1"/>
        <v/>
      </c>
    </row>
    <row r="6313" ht="15.75" customHeight="1">
      <c r="E6313" s="10"/>
      <c r="F6313" s="10"/>
      <c r="M6313" s="7" t="str">
        <f t="shared" si="1"/>
        <v/>
      </c>
    </row>
    <row r="6314" ht="15.75" customHeight="1">
      <c r="E6314" s="10"/>
      <c r="F6314" s="10"/>
      <c r="M6314" s="7" t="str">
        <f t="shared" si="1"/>
        <v/>
      </c>
    </row>
    <row r="6315" ht="15.75" customHeight="1">
      <c r="E6315" s="10"/>
      <c r="F6315" s="10"/>
      <c r="M6315" s="7" t="str">
        <f t="shared" si="1"/>
        <v/>
      </c>
    </row>
    <row r="6316" ht="15.75" customHeight="1">
      <c r="E6316" s="10"/>
      <c r="F6316" s="10"/>
      <c r="M6316" s="7" t="str">
        <f t="shared" si="1"/>
        <v/>
      </c>
    </row>
    <row r="6317" ht="15.75" customHeight="1">
      <c r="E6317" s="10"/>
      <c r="F6317" s="10"/>
      <c r="M6317" s="7" t="str">
        <f t="shared" si="1"/>
        <v/>
      </c>
    </row>
    <row r="6318" ht="15.75" customHeight="1">
      <c r="E6318" s="10"/>
      <c r="F6318" s="10"/>
      <c r="M6318" s="7" t="str">
        <f t="shared" si="1"/>
        <v/>
      </c>
    </row>
    <row r="6319" ht="15.75" customHeight="1">
      <c r="E6319" s="10"/>
      <c r="F6319" s="10"/>
      <c r="M6319" s="7" t="str">
        <f t="shared" si="1"/>
        <v/>
      </c>
    </row>
    <row r="6320" ht="15.75" customHeight="1">
      <c r="E6320" s="10"/>
      <c r="F6320" s="10"/>
      <c r="M6320" s="7" t="str">
        <f t="shared" si="1"/>
        <v/>
      </c>
    </row>
    <row r="6321" ht="15.75" customHeight="1">
      <c r="E6321" s="10"/>
      <c r="F6321" s="10"/>
      <c r="M6321" s="7" t="str">
        <f t="shared" si="1"/>
        <v/>
      </c>
    </row>
    <row r="6322" ht="15.75" customHeight="1">
      <c r="E6322" s="10"/>
      <c r="F6322" s="10"/>
      <c r="M6322" s="7" t="str">
        <f t="shared" si="1"/>
        <v/>
      </c>
    </row>
    <row r="6323" ht="15.75" customHeight="1">
      <c r="E6323" s="10"/>
      <c r="F6323" s="10"/>
      <c r="M6323" s="7" t="str">
        <f t="shared" si="1"/>
        <v/>
      </c>
    </row>
    <row r="6324" ht="15.75" customHeight="1">
      <c r="E6324" s="10"/>
      <c r="F6324" s="10"/>
      <c r="M6324" s="7" t="str">
        <f t="shared" si="1"/>
        <v/>
      </c>
    </row>
    <row r="6325" ht="15.75" customHeight="1">
      <c r="E6325" s="10"/>
      <c r="F6325" s="10"/>
      <c r="M6325" s="7" t="str">
        <f t="shared" si="1"/>
        <v/>
      </c>
    </row>
    <row r="6326" ht="15.75" customHeight="1">
      <c r="E6326" s="10"/>
      <c r="F6326" s="10"/>
      <c r="M6326" s="7" t="str">
        <f t="shared" si="1"/>
        <v/>
      </c>
    </row>
    <row r="6327" ht="15.75" customHeight="1">
      <c r="E6327" s="10"/>
      <c r="F6327" s="10"/>
      <c r="M6327" s="7" t="str">
        <f t="shared" si="1"/>
        <v/>
      </c>
    </row>
    <row r="6328" ht="15.75" customHeight="1">
      <c r="E6328" s="10"/>
      <c r="F6328" s="10"/>
      <c r="M6328" s="7" t="str">
        <f t="shared" si="1"/>
        <v/>
      </c>
    </row>
    <row r="6329" ht="15.75" customHeight="1">
      <c r="E6329" s="10"/>
      <c r="F6329" s="10"/>
      <c r="M6329" s="7" t="str">
        <f t="shared" si="1"/>
        <v/>
      </c>
    </row>
    <row r="6330" ht="15.75" customHeight="1">
      <c r="E6330" s="10"/>
      <c r="F6330" s="10"/>
      <c r="M6330" s="7" t="str">
        <f t="shared" si="1"/>
        <v/>
      </c>
    </row>
    <row r="6331" ht="15.75" customHeight="1">
      <c r="E6331" s="10"/>
      <c r="F6331" s="10"/>
      <c r="M6331" s="7" t="str">
        <f t="shared" si="1"/>
        <v/>
      </c>
    </row>
    <row r="6332" ht="15.75" customHeight="1">
      <c r="E6332" s="10"/>
      <c r="F6332" s="10"/>
      <c r="M6332" s="7" t="str">
        <f t="shared" si="1"/>
        <v/>
      </c>
    </row>
    <row r="6333" ht="15.75" customHeight="1">
      <c r="E6333" s="10"/>
      <c r="F6333" s="10"/>
      <c r="M6333" s="7" t="str">
        <f t="shared" si="1"/>
        <v/>
      </c>
    </row>
    <row r="6334" ht="15.75" customHeight="1">
      <c r="E6334" s="10"/>
      <c r="F6334" s="10"/>
      <c r="M6334" s="7" t="str">
        <f t="shared" si="1"/>
        <v/>
      </c>
    </row>
    <row r="6335" ht="15.75" customHeight="1">
      <c r="E6335" s="10"/>
      <c r="F6335" s="10"/>
      <c r="M6335" s="7" t="str">
        <f t="shared" si="1"/>
        <v/>
      </c>
    </row>
    <row r="6336" ht="15.75" customHeight="1">
      <c r="E6336" s="10"/>
      <c r="F6336" s="10"/>
      <c r="M6336" s="7" t="str">
        <f t="shared" si="1"/>
        <v/>
      </c>
    </row>
    <row r="6337" ht="15.75" customHeight="1">
      <c r="E6337" s="10"/>
      <c r="F6337" s="10"/>
      <c r="M6337" s="7" t="str">
        <f t="shared" si="1"/>
        <v/>
      </c>
    </row>
    <row r="6338" ht="15.75" customHeight="1">
      <c r="E6338" s="10"/>
      <c r="F6338" s="10"/>
      <c r="M6338" s="7" t="str">
        <f t="shared" si="1"/>
        <v/>
      </c>
    </row>
    <row r="6339" ht="15.75" customHeight="1">
      <c r="E6339" s="10"/>
      <c r="F6339" s="10"/>
      <c r="M6339" s="7" t="str">
        <f t="shared" si="1"/>
        <v/>
      </c>
    </row>
    <row r="6340" ht="15.75" customHeight="1">
      <c r="E6340" s="10"/>
      <c r="F6340" s="10"/>
      <c r="M6340" s="7" t="str">
        <f t="shared" si="1"/>
        <v/>
      </c>
    </row>
    <row r="6341" ht="15.75" customHeight="1">
      <c r="E6341" s="10"/>
      <c r="F6341" s="10"/>
      <c r="M6341" s="7" t="str">
        <f t="shared" si="1"/>
        <v/>
      </c>
    </row>
    <row r="6342" ht="15.75" customHeight="1">
      <c r="E6342" s="10"/>
      <c r="F6342" s="10"/>
      <c r="M6342" s="7" t="str">
        <f t="shared" si="1"/>
        <v/>
      </c>
    </row>
    <row r="6343" ht="15.75" customHeight="1">
      <c r="E6343" s="10"/>
      <c r="F6343" s="10"/>
      <c r="M6343" s="7" t="str">
        <f t="shared" si="1"/>
        <v/>
      </c>
    </row>
    <row r="6344" ht="15.75" customHeight="1">
      <c r="E6344" s="10"/>
      <c r="F6344" s="10"/>
      <c r="M6344" s="7" t="str">
        <f t="shared" si="1"/>
        <v/>
      </c>
    </row>
    <row r="6345" ht="15.75" customHeight="1">
      <c r="E6345" s="10"/>
      <c r="F6345" s="10"/>
      <c r="M6345" s="7" t="str">
        <f t="shared" si="1"/>
        <v/>
      </c>
    </row>
    <row r="6346" ht="15.75" customHeight="1">
      <c r="E6346" s="10"/>
      <c r="F6346" s="10"/>
      <c r="M6346" s="7" t="str">
        <f t="shared" si="1"/>
        <v/>
      </c>
    </row>
    <row r="6347" ht="15.75" customHeight="1">
      <c r="E6347" s="10"/>
      <c r="F6347" s="10"/>
      <c r="M6347" s="7" t="str">
        <f t="shared" si="1"/>
        <v/>
      </c>
    </row>
    <row r="6348" ht="15.75" customHeight="1">
      <c r="E6348" s="10"/>
      <c r="F6348" s="10"/>
      <c r="M6348" s="7" t="str">
        <f t="shared" si="1"/>
        <v/>
      </c>
    </row>
    <row r="6349" ht="15.75" customHeight="1">
      <c r="E6349" s="10"/>
      <c r="F6349" s="10"/>
      <c r="M6349" s="7" t="str">
        <f t="shared" si="1"/>
        <v/>
      </c>
    </row>
    <row r="6350" ht="15.75" customHeight="1">
      <c r="E6350" s="10"/>
      <c r="F6350" s="10"/>
      <c r="M6350" s="7" t="str">
        <f t="shared" si="1"/>
        <v/>
      </c>
    </row>
    <row r="6351" ht="15.75" customHeight="1">
      <c r="E6351" s="10"/>
      <c r="F6351" s="10"/>
      <c r="M6351" s="7" t="str">
        <f t="shared" si="1"/>
        <v/>
      </c>
    </row>
    <row r="6352" ht="15.75" customHeight="1">
      <c r="E6352" s="10"/>
      <c r="F6352" s="10"/>
      <c r="M6352" s="7" t="str">
        <f t="shared" si="1"/>
        <v/>
      </c>
    </row>
    <row r="6353" ht="15.75" customHeight="1">
      <c r="E6353" s="10"/>
      <c r="F6353" s="10"/>
      <c r="M6353" s="7" t="str">
        <f t="shared" si="1"/>
        <v/>
      </c>
    </row>
    <row r="6354" ht="15.75" customHeight="1">
      <c r="E6354" s="10"/>
      <c r="F6354" s="10"/>
      <c r="M6354" s="7" t="str">
        <f t="shared" si="1"/>
        <v/>
      </c>
    </row>
    <row r="6355" ht="15.75" customHeight="1">
      <c r="E6355" s="10"/>
      <c r="F6355" s="10"/>
      <c r="M6355" s="7" t="str">
        <f t="shared" si="1"/>
        <v/>
      </c>
    </row>
    <row r="6356" ht="15.75" customHeight="1">
      <c r="E6356" s="10"/>
      <c r="F6356" s="10"/>
      <c r="M6356" s="7" t="str">
        <f t="shared" si="1"/>
        <v/>
      </c>
    </row>
    <row r="6357" ht="15.75" customHeight="1">
      <c r="E6357" s="10"/>
      <c r="F6357" s="10"/>
      <c r="M6357" s="7" t="str">
        <f t="shared" si="1"/>
        <v/>
      </c>
    </row>
    <row r="6358" ht="15.75" customHeight="1">
      <c r="E6358" s="10"/>
      <c r="F6358" s="10"/>
      <c r="M6358" s="7" t="str">
        <f t="shared" si="1"/>
        <v/>
      </c>
    </row>
    <row r="6359" ht="15.75" customHeight="1">
      <c r="E6359" s="10"/>
      <c r="F6359" s="10"/>
      <c r="M6359" s="7" t="str">
        <f t="shared" si="1"/>
        <v/>
      </c>
    </row>
    <row r="6360" ht="15.75" customHeight="1">
      <c r="E6360" s="10"/>
      <c r="F6360" s="10"/>
      <c r="M6360" s="7" t="str">
        <f t="shared" si="1"/>
        <v/>
      </c>
    </row>
    <row r="6361" ht="15.75" customHeight="1">
      <c r="E6361" s="10"/>
      <c r="F6361" s="10"/>
      <c r="M6361" s="7" t="str">
        <f t="shared" si="1"/>
        <v/>
      </c>
    </row>
    <row r="6362" ht="15.75" customHeight="1">
      <c r="E6362" s="10"/>
      <c r="F6362" s="10"/>
      <c r="M6362" s="7" t="str">
        <f t="shared" si="1"/>
        <v/>
      </c>
    </row>
    <row r="6363" ht="15.75" customHeight="1">
      <c r="E6363" s="10"/>
      <c r="F6363" s="10"/>
      <c r="M6363" s="7" t="str">
        <f t="shared" si="1"/>
        <v/>
      </c>
    </row>
    <row r="6364" ht="15.75" customHeight="1">
      <c r="E6364" s="10"/>
      <c r="F6364" s="10"/>
      <c r="M6364" s="7" t="str">
        <f t="shared" si="1"/>
        <v/>
      </c>
    </row>
    <row r="6365" ht="15.75" customHeight="1">
      <c r="E6365" s="10"/>
      <c r="F6365" s="10"/>
      <c r="M6365" s="7" t="str">
        <f t="shared" si="1"/>
        <v/>
      </c>
    </row>
    <row r="6366" ht="15.75" customHeight="1">
      <c r="E6366" s="10"/>
      <c r="F6366" s="10"/>
      <c r="M6366" s="7" t="str">
        <f t="shared" si="1"/>
        <v/>
      </c>
    </row>
    <row r="6367" ht="15.75" customHeight="1">
      <c r="E6367" s="10"/>
      <c r="F6367" s="10"/>
      <c r="M6367" s="7" t="str">
        <f t="shared" si="1"/>
        <v/>
      </c>
    </row>
    <row r="6368" ht="15.75" customHeight="1">
      <c r="E6368" s="10"/>
      <c r="F6368" s="10"/>
      <c r="M6368" s="7" t="str">
        <f t="shared" si="1"/>
        <v/>
      </c>
    </row>
    <row r="6369" ht="15.75" customHeight="1">
      <c r="E6369" s="10"/>
      <c r="F6369" s="10"/>
      <c r="M6369" s="7" t="str">
        <f t="shared" si="1"/>
        <v/>
      </c>
    </row>
    <row r="6370" ht="15.75" customHeight="1">
      <c r="E6370" s="10"/>
      <c r="F6370" s="10"/>
      <c r="M6370" s="7" t="str">
        <f t="shared" si="1"/>
        <v/>
      </c>
    </row>
    <row r="6371" ht="15.75" customHeight="1">
      <c r="E6371" s="10"/>
      <c r="F6371" s="10"/>
      <c r="M6371" s="7" t="str">
        <f t="shared" si="1"/>
        <v/>
      </c>
    </row>
    <row r="6372" ht="15.75" customHeight="1">
      <c r="E6372" s="10"/>
      <c r="F6372" s="10"/>
      <c r="M6372" s="7" t="str">
        <f t="shared" si="1"/>
        <v/>
      </c>
    </row>
    <row r="6373" ht="15.75" customHeight="1">
      <c r="E6373" s="10"/>
      <c r="F6373" s="10"/>
      <c r="M6373" s="7" t="str">
        <f t="shared" si="1"/>
        <v/>
      </c>
    </row>
    <row r="6374" ht="15.75" customHeight="1">
      <c r="E6374" s="10"/>
      <c r="F6374" s="10"/>
      <c r="M6374" s="7" t="str">
        <f t="shared" si="1"/>
        <v/>
      </c>
    </row>
    <row r="6375" ht="15.75" customHeight="1">
      <c r="E6375" s="10"/>
      <c r="F6375" s="10"/>
      <c r="M6375" s="7" t="str">
        <f t="shared" si="1"/>
        <v/>
      </c>
    </row>
    <row r="6376" ht="15.75" customHeight="1">
      <c r="E6376" s="10"/>
      <c r="F6376" s="10"/>
      <c r="M6376" s="7" t="str">
        <f t="shared" si="1"/>
        <v/>
      </c>
    </row>
    <row r="6377" ht="15.75" customHeight="1">
      <c r="E6377" s="10"/>
      <c r="F6377" s="10"/>
      <c r="M6377" s="7" t="str">
        <f t="shared" si="1"/>
        <v/>
      </c>
    </row>
    <row r="6378" ht="15.75" customHeight="1">
      <c r="E6378" s="10"/>
      <c r="F6378" s="10"/>
      <c r="M6378" s="7" t="str">
        <f t="shared" si="1"/>
        <v/>
      </c>
    </row>
    <row r="6379" ht="15.75" customHeight="1">
      <c r="E6379" s="10"/>
      <c r="F6379" s="10"/>
      <c r="M6379" s="7" t="str">
        <f t="shared" si="1"/>
        <v/>
      </c>
    </row>
    <row r="6380" ht="15.75" customHeight="1">
      <c r="E6380" s="10"/>
      <c r="F6380" s="10"/>
      <c r="M6380" s="7" t="str">
        <f t="shared" si="1"/>
        <v/>
      </c>
    </row>
    <row r="6381" ht="15.75" customHeight="1">
      <c r="E6381" s="10"/>
      <c r="F6381" s="10"/>
      <c r="M6381" s="7" t="str">
        <f t="shared" si="1"/>
        <v/>
      </c>
    </row>
    <row r="6382" ht="15.75" customHeight="1">
      <c r="E6382" s="10"/>
      <c r="F6382" s="10"/>
      <c r="M6382" s="7" t="str">
        <f t="shared" si="1"/>
        <v/>
      </c>
    </row>
    <row r="6383" ht="15.75" customHeight="1">
      <c r="E6383" s="10"/>
      <c r="F6383" s="10"/>
      <c r="M6383" s="7" t="str">
        <f t="shared" si="1"/>
        <v/>
      </c>
    </row>
    <row r="6384" ht="15.75" customHeight="1">
      <c r="E6384" s="10"/>
      <c r="F6384" s="10"/>
      <c r="M6384" s="7" t="str">
        <f t="shared" si="1"/>
        <v/>
      </c>
    </row>
    <row r="6385" ht="15.75" customHeight="1">
      <c r="E6385" s="10"/>
      <c r="F6385" s="10"/>
      <c r="M6385" s="7" t="str">
        <f t="shared" si="1"/>
        <v/>
      </c>
    </row>
    <row r="6386" ht="15.75" customHeight="1">
      <c r="E6386" s="10"/>
      <c r="F6386" s="10"/>
      <c r="M6386" s="7" t="str">
        <f t="shared" si="1"/>
        <v/>
      </c>
    </row>
    <row r="6387" ht="15.75" customHeight="1">
      <c r="E6387" s="10"/>
      <c r="F6387" s="10"/>
      <c r="M6387" s="7" t="str">
        <f t="shared" si="1"/>
        <v/>
      </c>
    </row>
    <row r="6388" ht="15.75" customHeight="1">
      <c r="E6388" s="10"/>
      <c r="F6388" s="10"/>
      <c r="M6388" s="7" t="str">
        <f t="shared" si="1"/>
        <v/>
      </c>
    </row>
    <row r="6389" ht="15.75" customHeight="1">
      <c r="E6389" s="10"/>
      <c r="F6389" s="10"/>
      <c r="M6389" s="7" t="str">
        <f t="shared" si="1"/>
        <v/>
      </c>
    </row>
    <row r="6390" ht="15.75" customHeight="1">
      <c r="E6390" s="10"/>
      <c r="F6390" s="10"/>
      <c r="M6390" s="7" t="str">
        <f t="shared" si="1"/>
        <v/>
      </c>
    </row>
    <row r="6391" ht="15.75" customHeight="1">
      <c r="E6391" s="10"/>
      <c r="F6391" s="10"/>
      <c r="M6391" s="7" t="str">
        <f t="shared" si="1"/>
        <v/>
      </c>
    </row>
    <row r="6392" ht="15.75" customHeight="1">
      <c r="E6392" s="10"/>
      <c r="F6392" s="10"/>
      <c r="M6392" s="7" t="str">
        <f t="shared" si="1"/>
        <v/>
      </c>
    </row>
    <row r="6393" ht="15.75" customHeight="1">
      <c r="E6393" s="10"/>
      <c r="F6393" s="10"/>
      <c r="M6393" s="7" t="str">
        <f t="shared" si="1"/>
        <v/>
      </c>
    </row>
    <row r="6394" ht="15.75" customHeight="1">
      <c r="E6394" s="10"/>
      <c r="F6394" s="10"/>
      <c r="M6394" s="7" t="str">
        <f t="shared" si="1"/>
        <v/>
      </c>
    </row>
    <row r="6395" ht="15.75" customHeight="1">
      <c r="E6395" s="10"/>
      <c r="F6395" s="10"/>
      <c r="M6395" s="7" t="str">
        <f t="shared" si="1"/>
        <v/>
      </c>
    </row>
    <row r="6396" ht="15.75" customHeight="1">
      <c r="E6396" s="10"/>
      <c r="F6396" s="10"/>
      <c r="M6396" s="7" t="str">
        <f t="shared" si="1"/>
        <v/>
      </c>
    </row>
    <row r="6397" ht="15.75" customHeight="1">
      <c r="E6397" s="10"/>
      <c r="F6397" s="10"/>
      <c r="M6397" s="7" t="str">
        <f t="shared" si="1"/>
        <v/>
      </c>
    </row>
    <row r="6398" ht="15.75" customHeight="1">
      <c r="E6398" s="10"/>
      <c r="F6398" s="10"/>
      <c r="M6398" s="7" t="str">
        <f t="shared" si="1"/>
        <v/>
      </c>
    </row>
    <row r="6399" ht="15.75" customHeight="1">
      <c r="E6399" s="10"/>
      <c r="F6399" s="10"/>
      <c r="M6399" s="7" t="str">
        <f t="shared" si="1"/>
        <v/>
      </c>
    </row>
    <row r="6400" ht="15.75" customHeight="1">
      <c r="E6400" s="10"/>
      <c r="F6400" s="10"/>
      <c r="M6400" s="7" t="str">
        <f t="shared" si="1"/>
        <v/>
      </c>
    </row>
    <row r="6401" ht="15.75" customHeight="1">
      <c r="E6401" s="10"/>
      <c r="F6401" s="10"/>
      <c r="M6401" s="7" t="str">
        <f t="shared" si="1"/>
        <v/>
      </c>
    </row>
    <row r="6402" ht="15.75" customHeight="1">
      <c r="E6402" s="10"/>
      <c r="F6402" s="10"/>
      <c r="M6402" s="7" t="str">
        <f t="shared" si="1"/>
        <v/>
      </c>
    </row>
    <row r="6403" ht="15.75" customHeight="1">
      <c r="E6403" s="10"/>
      <c r="F6403" s="10"/>
      <c r="M6403" s="7" t="str">
        <f t="shared" si="1"/>
        <v/>
      </c>
    </row>
    <row r="6404" ht="15.75" customHeight="1">
      <c r="E6404" s="10"/>
      <c r="F6404" s="10"/>
      <c r="M6404" s="7" t="str">
        <f t="shared" si="1"/>
        <v/>
      </c>
    </row>
    <row r="6405" ht="15.75" customHeight="1">
      <c r="E6405" s="10"/>
      <c r="F6405" s="10"/>
      <c r="M6405" s="7" t="str">
        <f t="shared" si="1"/>
        <v/>
      </c>
    </row>
    <row r="6406" ht="15.75" customHeight="1">
      <c r="E6406" s="10"/>
      <c r="F6406" s="10"/>
      <c r="M6406" s="7" t="str">
        <f t="shared" si="1"/>
        <v/>
      </c>
    </row>
    <row r="6407" ht="15.75" customHeight="1">
      <c r="E6407" s="10"/>
      <c r="F6407" s="10"/>
      <c r="M6407" s="7" t="str">
        <f t="shared" si="1"/>
        <v/>
      </c>
    </row>
    <row r="6408" ht="15.75" customHeight="1">
      <c r="E6408" s="10"/>
      <c r="F6408" s="10"/>
      <c r="M6408" s="7" t="str">
        <f t="shared" si="1"/>
        <v/>
      </c>
    </row>
    <row r="6409" ht="15.75" customHeight="1">
      <c r="E6409" s="10"/>
      <c r="F6409" s="10"/>
      <c r="M6409" s="7" t="str">
        <f t="shared" si="1"/>
        <v/>
      </c>
    </row>
    <row r="6410" ht="15.75" customHeight="1">
      <c r="E6410" s="10"/>
      <c r="F6410" s="10"/>
      <c r="M6410" s="7" t="str">
        <f t="shared" si="1"/>
        <v/>
      </c>
    </row>
    <row r="6411" ht="15.75" customHeight="1">
      <c r="E6411" s="10"/>
      <c r="F6411" s="10"/>
      <c r="M6411" s="7" t="str">
        <f t="shared" si="1"/>
        <v/>
      </c>
    </row>
    <row r="6412" ht="15.75" customHeight="1">
      <c r="E6412" s="10"/>
      <c r="F6412" s="10"/>
      <c r="M6412" s="7" t="str">
        <f t="shared" si="1"/>
        <v/>
      </c>
    </row>
    <row r="6413" ht="15.75" customHeight="1">
      <c r="E6413" s="10"/>
      <c r="F6413" s="10"/>
      <c r="M6413" s="7" t="str">
        <f t="shared" si="1"/>
        <v/>
      </c>
    </row>
    <row r="6414" ht="15.75" customHeight="1">
      <c r="E6414" s="10"/>
      <c r="F6414" s="10"/>
      <c r="M6414" s="7" t="str">
        <f t="shared" si="1"/>
        <v/>
      </c>
    </row>
    <row r="6415" ht="15.75" customHeight="1">
      <c r="E6415" s="10"/>
      <c r="F6415" s="10"/>
      <c r="M6415" s="7" t="str">
        <f t="shared" si="1"/>
        <v/>
      </c>
    </row>
    <row r="6416" ht="15.75" customHeight="1">
      <c r="E6416" s="10"/>
      <c r="F6416" s="10"/>
      <c r="M6416" s="7" t="str">
        <f t="shared" si="1"/>
        <v/>
      </c>
    </row>
    <row r="6417" ht="15.75" customHeight="1">
      <c r="E6417" s="10"/>
      <c r="F6417" s="10"/>
      <c r="M6417" s="7" t="str">
        <f t="shared" si="1"/>
        <v/>
      </c>
    </row>
    <row r="6418" ht="15.75" customHeight="1">
      <c r="E6418" s="10"/>
      <c r="F6418" s="10"/>
      <c r="M6418" s="7" t="str">
        <f t="shared" si="1"/>
        <v/>
      </c>
    </row>
    <row r="6419" ht="15.75" customHeight="1">
      <c r="E6419" s="10"/>
      <c r="F6419" s="10"/>
      <c r="M6419" s="7" t="str">
        <f t="shared" si="1"/>
        <v/>
      </c>
    </row>
    <row r="6420" ht="15.75" customHeight="1">
      <c r="E6420" s="10"/>
      <c r="F6420" s="10"/>
      <c r="M6420" s="7" t="str">
        <f t="shared" si="1"/>
        <v/>
      </c>
    </row>
    <row r="6421" ht="15.75" customHeight="1">
      <c r="E6421" s="10"/>
      <c r="F6421" s="10"/>
      <c r="M6421" s="7" t="str">
        <f t="shared" si="1"/>
        <v/>
      </c>
    </row>
    <row r="6422" ht="15.75" customHeight="1">
      <c r="E6422" s="10"/>
      <c r="F6422" s="10"/>
      <c r="M6422" s="7" t="str">
        <f t="shared" si="1"/>
        <v/>
      </c>
    </row>
    <row r="6423" ht="15.75" customHeight="1">
      <c r="E6423" s="10"/>
      <c r="F6423" s="10"/>
      <c r="M6423" s="7" t="str">
        <f t="shared" si="1"/>
        <v/>
      </c>
    </row>
    <row r="6424" ht="15.75" customHeight="1">
      <c r="E6424" s="10"/>
      <c r="F6424" s="10"/>
      <c r="M6424" s="7" t="str">
        <f t="shared" si="1"/>
        <v/>
      </c>
    </row>
    <row r="6425" ht="15.75" customHeight="1">
      <c r="E6425" s="10"/>
      <c r="F6425" s="10"/>
      <c r="M6425" s="7" t="str">
        <f t="shared" si="1"/>
        <v/>
      </c>
    </row>
    <row r="6426" ht="15.75" customHeight="1">
      <c r="E6426" s="10"/>
      <c r="F6426" s="10"/>
      <c r="M6426" s="7" t="str">
        <f t="shared" si="1"/>
        <v/>
      </c>
    </row>
    <row r="6427" ht="15.75" customHeight="1">
      <c r="E6427" s="10"/>
      <c r="F6427" s="10"/>
      <c r="M6427" s="7" t="str">
        <f t="shared" si="1"/>
        <v/>
      </c>
    </row>
    <row r="6428" ht="15.75" customHeight="1">
      <c r="E6428" s="10"/>
      <c r="F6428" s="10"/>
      <c r="M6428" s="7" t="str">
        <f t="shared" si="1"/>
        <v/>
      </c>
    </row>
    <row r="6429" ht="15.75" customHeight="1">
      <c r="E6429" s="10"/>
      <c r="F6429" s="10"/>
      <c r="M6429" s="7" t="str">
        <f t="shared" si="1"/>
        <v/>
      </c>
    </row>
    <row r="6430" ht="15.75" customHeight="1">
      <c r="E6430" s="10"/>
      <c r="F6430" s="10"/>
      <c r="M6430" s="7" t="str">
        <f t="shared" si="1"/>
        <v/>
      </c>
    </row>
    <row r="6431" ht="15.75" customHeight="1">
      <c r="E6431" s="10"/>
      <c r="F6431" s="10"/>
      <c r="M6431" s="7" t="str">
        <f t="shared" si="1"/>
        <v/>
      </c>
    </row>
    <row r="6432" ht="15.75" customHeight="1">
      <c r="E6432" s="10"/>
      <c r="F6432" s="10"/>
      <c r="M6432" s="7" t="str">
        <f t="shared" si="1"/>
        <v/>
      </c>
    </row>
    <row r="6433" ht="15.75" customHeight="1">
      <c r="E6433" s="10"/>
      <c r="F6433" s="10"/>
      <c r="M6433" s="7" t="str">
        <f t="shared" si="1"/>
        <v/>
      </c>
    </row>
    <row r="6434" ht="15.75" customHeight="1">
      <c r="E6434" s="10"/>
      <c r="F6434" s="10"/>
      <c r="M6434" s="7" t="str">
        <f t="shared" si="1"/>
        <v/>
      </c>
    </row>
    <row r="6435" ht="15.75" customHeight="1">
      <c r="E6435" s="10"/>
      <c r="F6435" s="10"/>
      <c r="M6435" s="7" t="str">
        <f t="shared" si="1"/>
        <v/>
      </c>
    </row>
    <row r="6436" ht="15.75" customHeight="1">
      <c r="E6436" s="10"/>
      <c r="F6436" s="10"/>
      <c r="M6436" s="7" t="str">
        <f t="shared" si="1"/>
        <v/>
      </c>
    </row>
    <row r="6437" ht="15.75" customHeight="1">
      <c r="E6437" s="10"/>
      <c r="F6437" s="10"/>
      <c r="M6437" s="7" t="str">
        <f t="shared" si="1"/>
        <v/>
      </c>
    </row>
    <row r="6438" ht="15.75" customHeight="1">
      <c r="E6438" s="10"/>
      <c r="F6438" s="10"/>
      <c r="M6438" s="7" t="str">
        <f t="shared" si="1"/>
        <v/>
      </c>
    </row>
    <row r="6439" ht="15.75" customHeight="1">
      <c r="E6439" s="10"/>
      <c r="F6439" s="10"/>
      <c r="M6439" s="7" t="str">
        <f t="shared" si="1"/>
        <v/>
      </c>
    </row>
    <row r="6440" ht="15.75" customHeight="1">
      <c r="E6440" s="10"/>
      <c r="F6440" s="10"/>
      <c r="M6440" s="7" t="str">
        <f t="shared" si="1"/>
        <v/>
      </c>
    </row>
    <row r="6441" ht="15.75" customHeight="1">
      <c r="E6441" s="10"/>
      <c r="F6441" s="10"/>
      <c r="M6441" s="7" t="str">
        <f t="shared" si="1"/>
        <v/>
      </c>
    </row>
    <row r="6442" ht="15.75" customHeight="1">
      <c r="E6442" s="10"/>
      <c r="F6442" s="10"/>
      <c r="M6442" s="7" t="str">
        <f t="shared" si="1"/>
        <v/>
      </c>
    </row>
    <row r="6443" ht="15.75" customHeight="1">
      <c r="E6443" s="10"/>
      <c r="F6443" s="10"/>
      <c r="M6443" s="7" t="str">
        <f t="shared" si="1"/>
        <v/>
      </c>
    </row>
    <row r="6444" ht="15.75" customHeight="1">
      <c r="E6444" s="10"/>
      <c r="F6444" s="10"/>
      <c r="M6444" s="7" t="str">
        <f t="shared" si="1"/>
        <v/>
      </c>
    </row>
    <row r="6445" ht="15.75" customHeight="1">
      <c r="E6445" s="10"/>
      <c r="F6445" s="10"/>
      <c r="M6445" s="7" t="str">
        <f t="shared" si="1"/>
        <v/>
      </c>
    </row>
    <row r="6446" ht="15.75" customHeight="1">
      <c r="E6446" s="10"/>
      <c r="F6446" s="10"/>
      <c r="M6446" s="7" t="str">
        <f t="shared" si="1"/>
        <v/>
      </c>
    </row>
    <row r="6447" ht="15.75" customHeight="1">
      <c r="E6447" s="10"/>
      <c r="F6447" s="10"/>
      <c r="M6447" s="7" t="str">
        <f t="shared" si="1"/>
        <v/>
      </c>
    </row>
    <row r="6448" ht="15.75" customHeight="1">
      <c r="E6448" s="10"/>
      <c r="F6448" s="10"/>
      <c r="M6448" s="7" t="str">
        <f t="shared" si="1"/>
        <v/>
      </c>
    </row>
    <row r="6449" ht="15.75" customHeight="1">
      <c r="E6449" s="10"/>
      <c r="F6449" s="10"/>
      <c r="M6449" s="7" t="str">
        <f t="shared" si="1"/>
        <v/>
      </c>
    </row>
    <row r="6450" ht="15.75" customHeight="1">
      <c r="E6450" s="10"/>
      <c r="F6450" s="10"/>
      <c r="M6450" s="7" t="str">
        <f t="shared" si="1"/>
        <v/>
      </c>
    </row>
    <row r="6451" ht="15.75" customHeight="1">
      <c r="E6451" s="10"/>
      <c r="F6451" s="10"/>
      <c r="M6451" s="7" t="str">
        <f t="shared" si="1"/>
        <v/>
      </c>
    </row>
    <row r="6452" ht="15.75" customHeight="1">
      <c r="E6452" s="10"/>
      <c r="F6452" s="10"/>
      <c r="M6452" s="7" t="str">
        <f t="shared" si="1"/>
        <v/>
      </c>
    </row>
    <row r="6453" ht="15.75" customHeight="1">
      <c r="E6453" s="10"/>
      <c r="F6453" s="10"/>
      <c r="M6453" s="7" t="str">
        <f t="shared" si="1"/>
        <v/>
      </c>
    </row>
    <row r="6454" ht="15.75" customHeight="1">
      <c r="E6454" s="10"/>
      <c r="F6454" s="10"/>
      <c r="M6454" s="7" t="str">
        <f t="shared" si="1"/>
        <v/>
      </c>
    </row>
    <row r="6455" ht="15.75" customHeight="1">
      <c r="E6455" s="10"/>
      <c r="F6455" s="10"/>
      <c r="M6455" s="7" t="str">
        <f t="shared" si="1"/>
        <v/>
      </c>
    </row>
    <row r="6456" ht="15.75" customHeight="1">
      <c r="E6456" s="10"/>
      <c r="F6456" s="10"/>
      <c r="M6456" s="7" t="str">
        <f t="shared" si="1"/>
        <v/>
      </c>
    </row>
    <row r="6457" ht="15.75" customHeight="1">
      <c r="E6457" s="10"/>
      <c r="F6457" s="10"/>
      <c r="M6457" s="7" t="str">
        <f t="shared" si="1"/>
        <v/>
      </c>
    </row>
    <row r="6458" ht="15.75" customHeight="1">
      <c r="E6458" s="10"/>
      <c r="F6458" s="10"/>
      <c r="M6458" s="7" t="str">
        <f t="shared" si="1"/>
        <v/>
      </c>
    </row>
    <row r="6459" ht="15.75" customHeight="1">
      <c r="E6459" s="10"/>
      <c r="F6459" s="10"/>
      <c r="M6459" s="7" t="str">
        <f t="shared" si="1"/>
        <v/>
      </c>
    </row>
    <row r="6460" ht="15.75" customHeight="1">
      <c r="E6460" s="10"/>
      <c r="F6460" s="10"/>
      <c r="M6460" s="7" t="str">
        <f t="shared" si="1"/>
        <v/>
      </c>
    </row>
    <row r="6461" ht="15.75" customHeight="1">
      <c r="E6461" s="10"/>
      <c r="F6461" s="10"/>
      <c r="M6461" s="7" t="str">
        <f t="shared" si="1"/>
        <v/>
      </c>
    </row>
    <row r="6462" ht="15.75" customHeight="1">
      <c r="E6462" s="10"/>
      <c r="F6462" s="10"/>
      <c r="M6462" s="7" t="str">
        <f t="shared" si="1"/>
        <v/>
      </c>
    </row>
    <row r="6463" ht="15.75" customHeight="1">
      <c r="E6463" s="10"/>
      <c r="F6463" s="10"/>
      <c r="M6463" s="7" t="str">
        <f t="shared" si="1"/>
        <v/>
      </c>
    </row>
    <row r="6464" ht="15.75" customHeight="1">
      <c r="E6464" s="10"/>
      <c r="F6464" s="10"/>
      <c r="M6464" s="7" t="str">
        <f t="shared" si="1"/>
        <v/>
      </c>
    </row>
    <row r="6465" ht="15.75" customHeight="1">
      <c r="E6465" s="10"/>
      <c r="F6465" s="10"/>
      <c r="M6465" s="7" t="str">
        <f t="shared" si="1"/>
        <v/>
      </c>
    </row>
    <row r="6466" ht="15.75" customHeight="1">
      <c r="E6466" s="10"/>
      <c r="F6466" s="10"/>
      <c r="M6466" s="7" t="str">
        <f t="shared" si="1"/>
        <v/>
      </c>
    </row>
    <row r="6467" ht="15.75" customHeight="1">
      <c r="E6467" s="10"/>
      <c r="F6467" s="10"/>
      <c r="M6467" s="7" t="str">
        <f t="shared" si="1"/>
        <v/>
      </c>
    </row>
    <row r="6468" ht="15.75" customHeight="1">
      <c r="E6468" s="10"/>
      <c r="F6468" s="10"/>
      <c r="M6468" s="7" t="str">
        <f t="shared" si="1"/>
        <v/>
      </c>
    </row>
    <row r="6469" ht="15.75" customHeight="1">
      <c r="E6469" s="10"/>
      <c r="F6469" s="10"/>
      <c r="M6469" s="7" t="str">
        <f t="shared" si="1"/>
        <v/>
      </c>
    </row>
    <row r="6470" ht="15.75" customHeight="1">
      <c r="E6470" s="10"/>
      <c r="F6470" s="10"/>
      <c r="M6470" s="7" t="str">
        <f t="shared" si="1"/>
        <v/>
      </c>
    </row>
    <row r="6471" ht="15.75" customHeight="1">
      <c r="E6471" s="10"/>
      <c r="F6471" s="10"/>
      <c r="M6471" s="7" t="str">
        <f t="shared" si="1"/>
        <v/>
      </c>
    </row>
    <row r="6472" ht="15.75" customHeight="1">
      <c r="E6472" s="10"/>
      <c r="F6472" s="10"/>
      <c r="M6472" s="7" t="str">
        <f t="shared" si="1"/>
        <v/>
      </c>
    </row>
    <row r="6473" ht="15.75" customHeight="1">
      <c r="E6473" s="10"/>
      <c r="F6473" s="10"/>
      <c r="M6473" s="7" t="str">
        <f t="shared" si="1"/>
        <v/>
      </c>
    </row>
    <row r="6474" ht="15.75" customHeight="1">
      <c r="E6474" s="10"/>
      <c r="F6474" s="10"/>
      <c r="M6474" s="7" t="str">
        <f t="shared" si="1"/>
        <v/>
      </c>
    </row>
    <row r="6475" ht="15.75" customHeight="1">
      <c r="E6475" s="10"/>
      <c r="F6475" s="10"/>
      <c r="M6475" s="7" t="str">
        <f t="shared" si="1"/>
        <v/>
      </c>
    </row>
    <row r="6476" ht="15.75" customHeight="1">
      <c r="E6476" s="10"/>
      <c r="F6476" s="10"/>
      <c r="M6476" s="7" t="str">
        <f t="shared" si="1"/>
        <v/>
      </c>
    </row>
    <row r="6477" ht="15.75" customHeight="1">
      <c r="E6477" s="10"/>
      <c r="F6477" s="10"/>
      <c r="M6477" s="7" t="str">
        <f t="shared" si="1"/>
        <v/>
      </c>
    </row>
    <row r="6478" ht="15.75" customHeight="1">
      <c r="E6478" s="10"/>
      <c r="F6478" s="10"/>
      <c r="M6478" s="7" t="str">
        <f t="shared" si="1"/>
        <v/>
      </c>
    </row>
    <row r="6479" ht="15.75" customHeight="1">
      <c r="E6479" s="10"/>
      <c r="F6479" s="10"/>
      <c r="M6479" s="7" t="str">
        <f t="shared" si="1"/>
        <v/>
      </c>
    </row>
    <row r="6480" ht="15.75" customHeight="1">
      <c r="E6480" s="10"/>
      <c r="F6480" s="10"/>
      <c r="M6480" s="7" t="str">
        <f t="shared" si="1"/>
        <v/>
      </c>
    </row>
    <row r="6481" ht="15.75" customHeight="1">
      <c r="E6481" s="10"/>
      <c r="F6481" s="10"/>
      <c r="M6481" s="7" t="str">
        <f t="shared" si="1"/>
        <v/>
      </c>
    </row>
    <row r="6482" ht="15.75" customHeight="1">
      <c r="E6482" s="10"/>
      <c r="F6482" s="10"/>
      <c r="M6482" s="7" t="str">
        <f t="shared" si="1"/>
        <v/>
      </c>
    </row>
    <row r="6483" ht="15.75" customHeight="1">
      <c r="E6483" s="10"/>
      <c r="F6483" s="10"/>
      <c r="M6483" s="7" t="str">
        <f t="shared" si="1"/>
        <v/>
      </c>
    </row>
    <row r="6484" ht="15.75" customHeight="1">
      <c r="E6484" s="10"/>
      <c r="F6484" s="10"/>
      <c r="M6484" s="7" t="str">
        <f t="shared" si="1"/>
        <v/>
      </c>
    </row>
    <row r="6485" ht="15.75" customHeight="1">
      <c r="E6485" s="10"/>
      <c r="F6485" s="10"/>
      <c r="M6485" s="7" t="str">
        <f t="shared" si="1"/>
        <v/>
      </c>
    </row>
    <row r="6486" ht="15.75" customHeight="1">
      <c r="E6486" s="10"/>
      <c r="F6486" s="10"/>
      <c r="M6486" s="7" t="str">
        <f t="shared" si="1"/>
        <v/>
      </c>
    </row>
    <row r="6487" ht="15.75" customHeight="1">
      <c r="E6487" s="10"/>
      <c r="F6487" s="10"/>
      <c r="M6487" s="7" t="str">
        <f t="shared" si="1"/>
        <v/>
      </c>
    </row>
    <row r="6488" ht="15.75" customHeight="1">
      <c r="E6488" s="10"/>
      <c r="F6488" s="10"/>
      <c r="M6488" s="7" t="str">
        <f t="shared" si="1"/>
        <v/>
      </c>
    </row>
    <row r="6489" ht="15.75" customHeight="1">
      <c r="E6489" s="10"/>
      <c r="F6489" s="10"/>
      <c r="M6489" s="7" t="str">
        <f t="shared" si="1"/>
        <v/>
      </c>
    </row>
    <row r="6490" ht="15.75" customHeight="1">
      <c r="E6490" s="10"/>
      <c r="F6490" s="10"/>
      <c r="M6490" s="7" t="str">
        <f t="shared" si="1"/>
        <v/>
      </c>
    </row>
    <row r="6491" ht="15.75" customHeight="1">
      <c r="E6491" s="10"/>
      <c r="F6491" s="10"/>
      <c r="M6491" s="7" t="str">
        <f t="shared" si="1"/>
        <v/>
      </c>
    </row>
    <row r="6492" ht="15.75" customHeight="1">
      <c r="E6492" s="10"/>
      <c r="F6492" s="10"/>
      <c r="M6492" s="7" t="str">
        <f t="shared" si="1"/>
        <v/>
      </c>
    </row>
    <row r="6493" ht="15.75" customHeight="1">
      <c r="E6493" s="10"/>
      <c r="F6493" s="10"/>
      <c r="M6493" s="7" t="str">
        <f t="shared" si="1"/>
        <v/>
      </c>
    </row>
    <row r="6494" ht="15.75" customHeight="1">
      <c r="E6494" s="10"/>
      <c r="F6494" s="10"/>
      <c r="M6494" s="7" t="str">
        <f t="shared" si="1"/>
        <v/>
      </c>
    </row>
    <row r="6495" ht="15.75" customHeight="1">
      <c r="E6495" s="10"/>
      <c r="F6495" s="10"/>
      <c r="M6495" s="7" t="str">
        <f t="shared" si="1"/>
        <v/>
      </c>
    </row>
    <row r="6496" ht="15.75" customHeight="1">
      <c r="E6496" s="10"/>
      <c r="F6496" s="10"/>
      <c r="M6496" s="7" t="str">
        <f t="shared" si="1"/>
        <v/>
      </c>
    </row>
    <row r="6497" ht="15.75" customHeight="1">
      <c r="E6497" s="10"/>
      <c r="F6497" s="10"/>
      <c r="M6497" s="7" t="str">
        <f t="shared" si="1"/>
        <v/>
      </c>
    </row>
    <row r="6498" ht="15.75" customHeight="1">
      <c r="E6498" s="10"/>
      <c r="F6498" s="10"/>
      <c r="M6498" s="7" t="str">
        <f t="shared" si="1"/>
        <v/>
      </c>
    </row>
    <row r="6499" ht="15.75" customHeight="1">
      <c r="E6499" s="10"/>
      <c r="F6499" s="10"/>
      <c r="M6499" s="7" t="str">
        <f t="shared" si="1"/>
        <v/>
      </c>
    </row>
    <row r="6500" ht="15.75" customHeight="1">
      <c r="E6500" s="10"/>
      <c r="F6500" s="10"/>
      <c r="M6500" s="7" t="str">
        <f t="shared" si="1"/>
        <v/>
      </c>
    </row>
    <row r="6501" ht="15.75" customHeight="1">
      <c r="E6501" s="10"/>
      <c r="F6501" s="10"/>
      <c r="M6501" s="7" t="str">
        <f t="shared" si="1"/>
        <v/>
      </c>
    </row>
    <row r="6502" ht="15.75" customHeight="1">
      <c r="E6502" s="10"/>
      <c r="F6502" s="10"/>
      <c r="M6502" s="7" t="str">
        <f t="shared" si="1"/>
        <v/>
      </c>
    </row>
    <row r="6503" ht="15.75" customHeight="1">
      <c r="E6503" s="10"/>
      <c r="F6503" s="10"/>
      <c r="M6503" s="7" t="str">
        <f t="shared" si="1"/>
        <v/>
      </c>
    </row>
    <row r="6504" ht="15.75" customHeight="1">
      <c r="E6504" s="10"/>
      <c r="F6504" s="10"/>
      <c r="M6504" s="7" t="str">
        <f t="shared" si="1"/>
        <v/>
      </c>
    </row>
    <row r="6505" ht="15.75" customHeight="1">
      <c r="E6505" s="10"/>
      <c r="F6505" s="10"/>
      <c r="M6505" s="7" t="str">
        <f t="shared" si="1"/>
        <v/>
      </c>
    </row>
    <row r="6506" ht="15.75" customHeight="1">
      <c r="E6506" s="10"/>
      <c r="F6506" s="10"/>
      <c r="M6506" s="7" t="str">
        <f t="shared" si="1"/>
        <v/>
      </c>
    </row>
    <row r="6507" ht="15.75" customHeight="1">
      <c r="E6507" s="10"/>
      <c r="F6507" s="10"/>
      <c r="M6507" s="7" t="str">
        <f t="shared" si="1"/>
        <v/>
      </c>
    </row>
    <row r="6508" ht="15.75" customHeight="1">
      <c r="E6508" s="10"/>
      <c r="F6508" s="10"/>
      <c r="M6508" s="7" t="str">
        <f t="shared" si="1"/>
        <v/>
      </c>
    </row>
    <row r="6509" ht="15.75" customHeight="1">
      <c r="E6509" s="10"/>
      <c r="F6509" s="10"/>
      <c r="M6509" s="7" t="str">
        <f t="shared" si="1"/>
        <v/>
      </c>
    </row>
    <row r="6510" ht="15.75" customHeight="1">
      <c r="E6510" s="10"/>
      <c r="F6510" s="10"/>
      <c r="M6510" s="7" t="str">
        <f t="shared" si="1"/>
        <v/>
      </c>
    </row>
    <row r="6511" ht="15.75" customHeight="1">
      <c r="E6511" s="10"/>
      <c r="F6511" s="10"/>
      <c r="M6511" s="7" t="str">
        <f t="shared" si="1"/>
        <v/>
      </c>
    </row>
    <row r="6512" ht="15.75" customHeight="1">
      <c r="E6512" s="10"/>
      <c r="F6512" s="10"/>
      <c r="M6512" s="7" t="str">
        <f t="shared" si="1"/>
        <v/>
      </c>
    </row>
    <row r="6513" ht="15.75" customHeight="1">
      <c r="E6513" s="10"/>
      <c r="F6513" s="10"/>
      <c r="M6513" s="7" t="str">
        <f t="shared" si="1"/>
        <v/>
      </c>
    </row>
    <row r="6514" ht="15.75" customHeight="1">
      <c r="E6514" s="10"/>
      <c r="F6514" s="10"/>
      <c r="M6514" s="7" t="str">
        <f t="shared" si="1"/>
        <v/>
      </c>
    </row>
    <row r="6515" ht="15.75" customHeight="1">
      <c r="E6515" s="10"/>
      <c r="F6515" s="10"/>
      <c r="M6515" s="7" t="str">
        <f t="shared" si="1"/>
        <v/>
      </c>
    </row>
    <row r="6516" ht="15.75" customHeight="1">
      <c r="E6516" s="10"/>
      <c r="F6516" s="10"/>
      <c r="M6516" s="7" t="str">
        <f t="shared" si="1"/>
        <v/>
      </c>
    </row>
    <row r="6517" ht="15.75" customHeight="1">
      <c r="E6517" s="10"/>
      <c r="F6517" s="10"/>
      <c r="M6517" s="7" t="str">
        <f t="shared" si="1"/>
        <v/>
      </c>
    </row>
    <row r="6518" ht="15.75" customHeight="1">
      <c r="E6518" s="10"/>
      <c r="F6518" s="10"/>
      <c r="M6518" s="7" t="str">
        <f t="shared" si="1"/>
        <v/>
      </c>
    </row>
    <row r="6519" ht="15.75" customHeight="1">
      <c r="E6519" s="10"/>
      <c r="F6519" s="10"/>
      <c r="M6519" s="7" t="str">
        <f t="shared" si="1"/>
        <v/>
      </c>
    </row>
    <row r="6520" ht="15.75" customHeight="1">
      <c r="E6520" s="10"/>
      <c r="F6520" s="10"/>
      <c r="M6520" s="7" t="str">
        <f t="shared" si="1"/>
        <v/>
      </c>
    </row>
    <row r="6521" ht="15.75" customHeight="1">
      <c r="E6521" s="10"/>
      <c r="F6521" s="10"/>
      <c r="M6521" s="7" t="str">
        <f t="shared" si="1"/>
        <v/>
      </c>
    </row>
    <row r="6522" ht="15.75" customHeight="1">
      <c r="E6522" s="10"/>
      <c r="F6522" s="10"/>
      <c r="M6522" s="7" t="str">
        <f t="shared" si="1"/>
        <v/>
      </c>
    </row>
    <row r="6523" ht="15.75" customHeight="1">
      <c r="E6523" s="10"/>
      <c r="F6523" s="10"/>
      <c r="M6523" s="7" t="str">
        <f t="shared" si="1"/>
        <v/>
      </c>
    </row>
    <row r="6524" ht="15.75" customHeight="1">
      <c r="E6524" s="10"/>
      <c r="F6524" s="10"/>
      <c r="M6524" s="7" t="str">
        <f t="shared" si="1"/>
        <v/>
      </c>
    </row>
    <row r="6525" ht="15.75" customHeight="1">
      <c r="E6525" s="10"/>
      <c r="F6525" s="10"/>
      <c r="M6525" s="7" t="str">
        <f t="shared" si="1"/>
        <v/>
      </c>
    </row>
    <row r="6526" ht="15.75" customHeight="1">
      <c r="E6526" s="10"/>
      <c r="F6526" s="10"/>
      <c r="M6526" s="7" t="str">
        <f t="shared" si="1"/>
        <v/>
      </c>
    </row>
    <row r="6527" ht="15.75" customHeight="1">
      <c r="E6527" s="10"/>
      <c r="F6527" s="10"/>
      <c r="M6527" s="7" t="str">
        <f t="shared" si="1"/>
        <v/>
      </c>
    </row>
    <row r="6528" ht="15.75" customHeight="1">
      <c r="E6528" s="10"/>
      <c r="F6528" s="10"/>
      <c r="M6528" s="7" t="str">
        <f t="shared" si="1"/>
        <v/>
      </c>
    </row>
    <row r="6529" ht="15.75" customHeight="1">
      <c r="E6529" s="10"/>
      <c r="F6529" s="10"/>
      <c r="M6529" s="7" t="str">
        <f t="shared" si="1"/>
        <v/>
      </c>
    </row>
    <row r="6530" ht="15.75" customHeight="1">
      <c r="E6530" s="10"/>
      <c r="F6530" s="10"/>
      <c r="M6530" s="7" t="str">
        <f t="shared" si="1"/>
        <v/>
      </c>
    </row>
    <row r="6531" ht="15.75" customHeight="1">
      <c r="E6531" s="10"/>
      <c r="F6531" s="10"/>
      <c r="M6531" s="7" t="str">
        <f t="shared" si="1"/>
        <v/>
      </c>
    </row>
    <row r="6532" ht="15.75" customHeight="1">
      <c r="E6532" s="10"/>
      <c r="F6532" s="10"/>
      <c r="M6532" s="7" t="str">
        <f t="shared" si="1"/>
        <v/>
      </c>
    </row>
    <row r="6533" ht="15.75" customHeight="1">
      <c r="E6533" s="10"/>
      <c r="F6533" s="10"/>
      <c r="M6533" s="7" t="str">
        <f t="shared" si="1"/>
        <v/>
      </c>
    </row>
    <row r="6534" ht="15.75" customHeight="1">
      <c r="E6534" s="10"/>
      <c r="F6534" s="10"/>
      <c r="M6534" s="7" t="str">
        <f t="shared" si="1"/>
        <v/>
      </c>
    </row>
    <row r="6535" ht="15.75" customHeight="1">
      <c r="E6535" s="10"/>
      <c r="F6535" s="10"/>
      <c r="M6535" s="7" t="str">
        <f t="shared" si="1"/>
        <v/>
      </c>
    </row>
    <row r="6536" ht="15.75" customHeight="1">
      <c r="E6536" s="10"/>
      <c r="F6536" s="10"/>
      <c r="M6536" s="7" t="str">
        <f t="shared" si="1"/>
        <v/>
      </c>
    </row>
    <row r="6537" ht="15.75" customHeight="1">
      <c r="E6537" s="10"/>
      <c r="F6537" s="10"/>
      <c r="M6537" s="7" t="str">
        <f t="shared" si="1"/>
        <v/>
      </c>
    </row>
    <row r="6538" ht="15.75" customHeight="1">
      <c r="E6538" s="10"/>
      <c r="F6538" s="10"/>
      <c r="M6538" s="7" t="str">
        <f t="shared" si="1"/>
        <v/>
      </c>
    </row>
    <row r="6539" ht="15.75" customHeight="1">
      <c r="E6539" s="10"/>
      <c r="F6539" s="10"/>
      <c r="M6539" s="7" t="str">
        <f t="shared" si="1"/>
        <v/>
      </c>
    </row>
    <row r="6540" ht="15.75" customHeight="1">
      <c r="E6540" s="10"/>
      <c r="F6540" s="10"/>
      <c r="M6540" s="7" t="str">
        <f t="shared" si="1"/>
        <v/>
      </c>
    </row>
    <row r="6541" ht="15.75" customHeight="1">
      <c r="E6541" s="10"/>
      <c r="F6541" s="10"/>
      <c r="M6541" s="7" t="str">
        <f t="shared" si="1"/>
        <v/>
      </c>
    </row>
    <row r="6542" ht="15.75" customHeight="1">
      <c r="E6542" s="10"/>
      <c r="F6542" s="10"/>
      <c r="M6542" s="7" t="str">
        <f t="shared" si="1"/>
        <v/>
      </c>
    </row>
    <row r="6543" ht="15.75" customHeight="1">
      <c r="E6543" s="10"/>
      <c r="F6543" s="10"/>
      <c r="M6543" s="7" t="str">
        <f t="shared" si="1"/>
        <v/>
      </c>
    </row>
    <row r="6544" ht="15.75" customHeight="1">
      <c r="E6544" s="10"/>
      <c r="F6544" s="10"/>
      <c r="M6544" s="7" t="str">
        <f t="shared" si="1"/>
        <v/>
      </c>
    </row>
    <row r="6545" ht="15.75" customHeight="1">
      <c r="E6545" s="10"/>
      <c r="F6545" s="10"/>
      <c r="M6545" s="7" t="str">
        <f t="shared" si="1"/>
        <v/>
      </c>
    </row>
    <row r="6546" ht="15.75" customHeight="1">
      <c r="E6546" s="10"/>
      <c r="F6546" s="10"/>
      <c r="M6546" s="7" t="str">
        <f t="shared" si="1"/>
        <v/>
      </c>
    </row>
    <row r="6547" ht="15.75" customHeight="1">
      <c r="E6547" s="10"/>
      <c r="F6547" s="10"/>
      <c r="M6547" s="7" t="str">
        <f t="shared" si="1"/>
        <v/>
      </c>
    </row>
    <row r="6548" ht="15.75" customHeight="1">
      <c r="E6548" s="10"/>
      <c r="F6548" s="10"/>
      <c r="M6548" s="7" t="str">
        <f t="shared" si="1"/>
        <v/>
      </c>
    </row>
    <row r="6549" ht="15.75" customHeight="1">
      <c r="E6549" s="10"/>
      <c r="F6549" s="10"/>
      <c r="M6549" s="7" t="str">
        <f t="shared" si="1"/>
        <v/>
      </c>
    </row>
    <row r="6550" ht="15.75" customHeight="1">
      <c r="E6550" s="10"/>
      <c r="F6550" s="10"/>
      <c r="M6550" s="7" t="str">
        <f t="shared" si="1"/>
        <v/>
      </c>
    </row>
    <row r="6551" ht="15.75" customHeight="1">
      <c r="E6551" s="10"/>
      <c r="F6551" s="10"/>
      <c r="M6551" s="7" t="str">
        <f t="shared" si="1"/>
        <v/>
      </c>
    </row>
    <row r="6552" ht="15.75" customHeight="1">
      <c r="E6552" s="10"/>
      <c r="F6552" s="10"/>
      <c r="M6552" s="7" t="str">
        <f t="shared" si="1"/>
        <v/>
      </c>
    </row>
    <row r="6553" ht="15.75" customHeight="1">
      <c r="E6553" s="10"/>
      <c r="F6553" s="10"/>
      <c r="M6553" s="7" t="str">
        <f t="shared" si="1"/>
        <v/>
      </c>
    </row>
    <row r="6554" ht="15.75" customHeight="1">
      <c r="E6554" s="10"/>
      <c r="F6554" s="10"/>
      <c r="M6554" s="7" t="str">
        <f t="shared" si="1"/>
        <v/>
      </c>
    </row>
    <row r="6555" ht="15.75" customHeight="1">
      <c r="E6555" s="10"/>
      <c r="F6555" s="10"/>
      <c r="M6555" s="7" t="str">
        <f t="shared" si="1"/>
        <v/>
      </c>
    </row>
    <row r="6556" ht="15.75" customHeight="1">
      <c r="E6556" s="10"/>
      <c r="F6556" s="10"/>
      <c r="M6556" s="7" t="str">
        <f t="shared" si="1"/>
        <v/>
      </c>
    </row>
    <row r="6557" ht="15.75" customHeight="1">
      <c r="E6557" s="10"/>
      <c r="F6557" s="10"/>
      <c r="M6557" s="7" t="str">
        <f t="shared" si="1"/>
        <v/>
      </c>
    </row>
    <row r="6558" ht="15.75" customHeight="1">
      <c r="E6558" s="10"/>
      <c r="F6558" s="10"/>
      <c r="M6558" s="7" t="str">
        <f t="shared" si="1"/>
        <v/>
      </c>
    </row>
    <row r="6559" ht="15.75" customHeight="1">
      <c r="E6559" s="10"/>
      <c r="F6559" s="10"/>
      <c r="M6559" s="7" t="str">
        <f t="shared" si="1"/>
        <v/>
      </c>
    </row>
    <row r="6560" ht="15.75" customHeight="1">
      <c r="E6560" s="10"/>
      <c r="F6560" s="10"/>
      <c r="M6560" s="7" t="str">
        <f t="shared" si="1"/>
        <v/>
      </c>
    </row>
    <row r="6561" ht="15.75" customHeight="1">
      <c r="E6561" s="10"/>
      <c r="F6561" s="10"/>
      <c r="M6561" s="7" t="str">
        <f t="shared" si="1"/>
        <v/>
      </c>
    </row>
    <row r="6562" ht="15.75" customHeight="1">
      <c r="E6562" s="10"/>
      <c r="F6562" s="10"/>
      <c r="M6562" s="7" t="str">
        <f t="shared" si="1"/>
        <v/>
      </c>
    </row>
    <row r="6563" ht="15.75" customHeight="1">
      <c r="E6563" s="10"/>
      <c r="F6563" s="10"/>
      <c r="M6563" s="7" t="str">
        <f t="shared" si="1"/>
        <v/>
      </c>
    </row>
    <row r="6564" ht="15.75" customHeight="1">
      <c r="E6564" s="10"/>
      <c r="F6564" s="10"/>
      <c r="M6564" s="7" t="str">
        <f t="shared" si="1"/>
        <v/>
      </c>
    </row>
    <row r="6565" ht="15.75" customHeight="1">
      <c r="E6565" s="10"/>
      <c r="F6565" s="10"/>
      <c r="M6565" s="7" t="str">
        <f t="shared" si="1"/>
        <v/>
      </c>
    </row>
    <row r="6566" ht="15.75" customHeight="1">
      <c r="E6566" s="10"/>
      <c r="F6566" s="10"/>
      <c r="M6566" s="7" t="str">
        <f t="shared" si="1"/>
        <v/>
      </c>
    </row>
    <row r="6567" ht="15.75" customHeight="1">
      <c r="E6567" s="10"/>
      <c r="F6567" s="10"/>
      <c r="M6567" s="7" t="str">
        <f t="shared" si="1"/>
        <v/>
      </c>
    </row>
    <row r="6568" ht="15.75" customHeight="1">
      <c r="E6568" s="10"/>
      <c r="F6568" s="10"/>
      <c r="M6568" s="7" t="str">
        <f t="shared" si="1"/>
        <v/>
      </c>
    </row>
    <row r="6569" ht="15.75" customHeight="1">
      <c r="E6569" s="10"/>
      <c r="F6569" s="10"/>
      <c r="M6569" s="7" t="str">
        <f t="shared" si="1"/>
        <v/>
      </c>
    </row>
    <row r="6570" ht="15.75" customHeight="1">
      <c r="E6570" s="10"/>
      <c r="F6570" s="10"/>
      <c r="M6570" s="7" t="str">
        <f t="shared" si="1"/>
        <v/>
      </c>
    </row>
    <row r="6571" ht="15.75" customHeight="1">
      <c r="E6571" s="10"/>
      <c r="F6571" s="10"/>
      <c r="M6571" s="7" t="str">
        <f t="shared" si="1"/>
        <v/>
      </c>
    </row>
    <row r="6572" ht="15.75" customHeight="1">
      <c r="E6572" s="10"/>
      <c r="F6572" s="10"/>
      <c r="M6572" s="7" t="str">
        <f t="shared" si="1"/>
        <v/>
      </c>
    </row>
    <row r="6573" ht="15.75" customHeight="1">
      <c r="E6573" s="10"/>
      <c r="F6573" s="10"/>
      <c r="M6573" s="7" t="str">
        <f t="shared" si="1"/>
        <v/>
      </c>
    </row>
    <row r="6574" ht="15.75" customHeight="1">
      <c r="E6574" s="10"/>
      <c r="F6574" s="10"/>
      <c r="M6574" s="7" t="str">
        <f t="shared" si="1"/>
        <v/>
      </c>
    </row>
    <row r="6575" ht="15.75" customHeight="1">
      <c r="E6575" s="10"/>
      <c r="F6575" s="10"/>
      <c r="M6575" s="7" t="str">
        <f t="shared" si="1"/>
        <v/>
      </c>
    </row>
    <row r="6576" ht="15.75" customHeight="1">
      <c r="E6576" s="10"/>
      <c r="F6576" s="10"/>
      <c r="M6576" s="7" t="str">
        <f t="shared" si="1"/>
        <v/>
      </c>
    </row>
    <row r="6577" ht="15.75" customHeight="1">
      <c r="E6577" s="10"/>
      <c r="F6577" s="10"/>
      <c r="M6577" s="7" t="str">
        <f t="shared" si="1"/>
        <v/>
      </c>
    </row>
    <row r="6578" ht="15.75" customHeight="1">
      <c r="E6578" s="10"/>
      <c r="F6578" s="10"/>
      <c r="M6578" s="7" t="str">
        <f t="shared" si="1"/>
        <v/>
      </c>
    </row>
    <row r="6579" ht="15.75" customHeight="1">
      <c r="E6579" s="10"/>
      <c r="F6579" s="10"/>
      <c r="M6579" s="7" t="str">
        <f t="shared" si="1"/>
        <v/>
      </c>
    </row>
    <row r="6580" ht="15.75" customHeight="1">
      <c r="E6580" s="10"/>
      <c r="F6580" s="10"/>
      <c r="M6580" s="7" t="str">
        <f t="shared" si="1"/>
        <v/>
      </c>
    </row>
    <row r="6581" ht="15.75" customHeight="1">
      <c r="E6581" s="10"/>
      <c r="F6581" s="10"/>
      <c r="M6581" s="7" t="str">
        <f t="shared" si="1"/>
        <v/>
      </c>
    </row>
    <row r="6582" ht="15.75" customHeight="1">
      <c r="E6582" s="10"/>
      <c r="F6582" s="10"/>
      <c r="M6582" s="7" t="str">
        <f t="shared" si="1"/>
        <v/>
      </c>
    </row>
    <row r="6583" ht="15.75" customHeight="1">
      <c r="E6583" s="10"/>
      <c r="F6583" s="10"/>
      <c r="M6583" s="7" t="str">
        <f t="shared" si="1"/>
        <v/>
      </c>
    </row>
    <row r="6584" ht="15.75" customHeight="1">
      <c r="E6584" s="10"/>
      <c r="F6584" s="10"/>
      <c r="M6584" s="7" t="str">
        <f t="shared" si="1"/>
        <v/>
      </c>
    </row>
    <row r="6585" ht="15.75" customHeight="1">
      <c r="E6585" s="10"/>
      <c r="F6585" s="10"/>
      <c r="M6585" s="7" t="str">
        <f t="shared" si="1"/>
        <v/>
      </c>
    </row>
    <row r="6586" ht="15.75" customHeight="1">
      <c r="E6586" s="10"/>
      <c r="F6586" s="10"/>
      <c r="M6586" s="7" t="str">
        <f t="shared" si="1"/>
        <v/>
      </c>
    </row>
    <row r="6587" ht="15.75" customHeight="1">
      <c r="E6587" s="10"/>
      <c r="F6587" s="10"/>
      <c r="M6587" s="7" t="str">
        <f t="shared" si="1"/>
        <v/>
      </c>
    </row>
    <row r="6588" ht="15.75" customHeight="1">
      <c r="E6588" s="10"/>
      <c r="F6588" s="10"/>
      <c r="M6588" s="7" t="str">
        <f t="shared" si="1"/>
        <v/>
      </c>
    </row>
    <row r="6589" ht="15.75" customHeight="1">
      <c r="E6589" s="10"/>
      <c r="F6589" s="10"/>
      <c r="M6589" s="7" t="str">
        <f t="shared" si="1"/>
        <v/>
      </c>
    </row>
    <row r="6590" ht="15.75" customHeight="1">
      <c r="E6590" s="10"/>
      <c r="F6590" s="10"/>
      <c r="M6590" s="7" t="str">
        <f t="shared" si="1"/>
        <v/>
      </c>
    </row>
    <row r="6591" ht="15.75" customHeight="1">
      <c r="E6591" s="10"/>
      <c r="F6591" s="10"/>
      <c r="M6591" s="7" t="str">
        <f t="shared" si="1"/>
        <v/>
      </c>
    </row>
    <row r="6592" ht="15.75" customHeight="1">
      <c r="E6592" s="10"/>
      <c r="F6592" s="10"/>
      <c r="M6592" s="7" t="str">
        <f t="shared" si="1"/>
        <v/>
      </c>
    </row>
    <row r="6593" ht="15.75" customHeight="1">
      <c r="E6593" s="10"/>
      <c r="F6593" s="10"/>
      <c r="M6593" s="7" t="str">
        <f t="shared" si="1"/>
        <v/>
      </c>
    </row>
    <row r="6594" ht="15.75" customHeight="1">
      <c r="E6594" s="10"/>
      <c r="F6594" s="10"/>
      <c r="M6594" s="7" t="str">
        <f t="shared" si="1"/>
        <v/>
      </c>
    </row>
    <row r="6595" ht="15.75" customHeight="1">
      <c r="E6595" s="10"/>
      <c r="F6595" s="10"/>
      <c r="M6595" s="7" t="str">
        <f t="shared" si="1"/>
        <v/>
      </c>
    </row>
    <row r="6596" ht="15.75" customHeight="1">
      <c r="E6596" s="10"/>
      <c r="F6596" s="10"/>
      <c r="M6596" s="7" t="str">
        <f t="shared" si="1"/>
        <v/>
      </c>
    </row>
    <row r="6597" ht="15.75" customHeight="1">
      <c r="E6597" s="10"/>
      <c r="F6597" s="10"/>
      <c r="M6597" s="7" t="str">
        <f t="shared" si="1"/>
        <v/>
      </c>
    </row>
    <row r="6598" ht="15.75" customHeight="1">
      <c r="E6598" s="10"/>
      <c r="F6598" s="10"/>
      <c r="M6598" s="7" t="str">
        <f t="shared" si="1"/>
        <v/>
      </c>
    </row>
    <row r="6599" ht="15.75" customHeight="1">
      <c r="E6599" s="10"/>
      <c r="F6599" s="10"/>
      <c r="M6599" s="7" t="str">
        <f t="shared" si="1"/>
        <v/>
      </c>
    </row>
    <row r="6600" ht="15.75" customHeight="1">
      <c r="E6600" s="10"/>
      <c r="F6600" s="10"/>
      <c r="M6600" s="7" t="str">
        <f t="shared" si="1"/>
        <v/>
      </c>
    </row>
    <row r="6601" ht="15.75" customHeight="1">
      <c r="E6601" s="10"/>
      <c r="F6601" s="10"/>
      <c r="M6601" s="7" t="str">
        <f t="shared" si="1"/>
        <v/>
      </c>
    </row>
    <row r="6602" ht="15.75" customHeight="1">
      <c r="E6602" s="10"/>
      <c r="F6602" s="10"/>
      <c r="M6602" s="7" t="str">
        <f t="shared" si="1"/>
        <v/>
      </c>
    </row>
    <row r="6603" ht="15.75" customHeight="1">
      <c r="E6603" s="10"/>
      <c r="F6603" s="10"/>
      <c r="M6603" s="7" t="str">
        <f t="shared" si="1"/>
        <v/>
      </c>
    </row>
    <row r="6604" ht="15.75" customHeight="1">
      <c r="E6604" s="10"/>
      <c r="F6604" s="10"/>
      <c r="M6604" s="7" t="str">
        <f t="shared" si="1"/>
        <v/>
      </c>
    </row>
    <row r="6605" ht="15.75" customHeight="1">
      <c r="E6605" s="10"/>
      <c r="F6605" s="10"/>
      <c r="M6605" s="7" t="str">
        <f t="shared" si="1"/>
        <v/>
      </c>
    </row>
    <row r="6606" ht="15.75" customHeight="1">
      <c r="E6606" s="10"/>
      <c r="F6606" s="10"/>
      <c r="M6606" s="7" t="str">
        <f t="shared" si="1"/>
        <v/>
      </c>
    </row>
    <row r="6607" ht="15.75" customHeight="1">
      <c r="E6607" s="10"/>
      <c r="F6607" s="10"/>
      <c r="M6607" s="7" t="str">
        <f t="shared" si="1"/>
        <v/>
      </c>
    </row>
    <row r="6608" ht="15.75" customHeight="1">
      <c r="E6608" s="10"/>
      <c r="F6608" s="10"/>
      <c r="M6608" s="7" t="str">
        <f t="shared" si="1"/>
        <v/>
      </c>
    </row>
    <row r="6609" ht="15.75" customHeight="1">
      <c r="E6609" s="10"/>
      <c r="F6609" s="10"/>
      <c r="M6609" s="7" t="str">
        <f t="shared" si="1"/>
        <v/>
      </c>
    </row>
    <row r="6610" ht="15.75" customHeight="1">
      <c r="E6610" s="10"/>
      <c r="F6610" s="10"/>
      <c r="M6610" s="7" t="str">
        <f t="shared" si="1"/>
        <v/>
      </c>
    </row>
    <row r="6611" ht="15.75" customHeight="1">
      <c r="E6611" s="10"/>
      <c r="F6611" s="10"/>
      <c r="M6611" s="7" t="str">
        <f t="shared" si="1"/>
        <v/>
      </c>
    </row>
    <row r="6612" ht="15.75" customHeight="1">
      <c r="E6612" s="10"/>
      <c r="F6612" s="10"/>
      <c r="M6612" s="7" t="str">
        <f t="shared" si="1"/>
        <v/>
      </c>
    </row>
    <row r="6613" ht="15.75" customHeight="1">
      <c r="E6613" s="10"/>
      <c r="F6613" s="10"/>
      <c r="M6613" s="7" t="str">
        <f t="shared" si="1"/>
        <v/>
      </c>
    </row>
    <row r="6614" ht="15.75" customHeight="1">
      <c r="E6614" s="10"/>
      <c r="F6614" s="10"/>
      <c r="M6614" s="7" t="str">
        <f t="shared" si="1"/>
        <v/>
      </c>
    </row>
    <row r="6615" ht="15.75" customHeight="1">
      <c r="E6615" s="10"/>
      <c r="F6615" s="10"/>
      <c r="M6615" s="7" t="str">
        <f t="shared" si="1"/>
        <v/>
      </c>
    </row>
    <row r="6616" ht="15.75" customHeight="1">
      <c r="E6616" s="10"/>
      <c r="F6616" s="10"/>
      <c r="M6616" s="7" t="str">
        <f t="shared" si="1"/>
        <v/>
      </c>
    </row>
    <row r="6617" ht="15.75" customHeight="1">
      <c r="E6617" s="10"/>
      <c r="F6617" s="10"/>
      <c r="M6617" s="7" t="str">
        <f t="shared" si="1"/>
        <v/>
      </c>
    </row>
    <row r="6618" ht="15.75" customHeight="1">
      <c r="E6618" s="10"/>
      <c r="F6618" s="10"/>
      <c r="M6618" s="7" t="str">
        <f t="shared" si="1"/>
        <v/>
      </c>
    </row>
    <row r="6619" ht="15.75" customHeight="1">
      <c r="E6619" s="10"/>
      <c r="F6619" s="10"/>
      <c r="M6619" s="7" t="str">
        <f t="shared" si="1"/>
        <v/>
      </c>
    </row>
    <row r="6620" ht="15.75" customHeight="1">
      <c r="E6620" s="10"/>
      <c r="F6620" s="10"/>
      <c r="M6620" s="7" t="str">
        <f t="shared" si="1"/>
        <v/>
      </c>
    </row>
    <row r="6621" ht="15.75" customHeight="1">
      <c r="E6621" s="10"/>
      <c r="F6621" s="10"/>
      <c r="M6621" s="7" t="str">
        <f t="shared" si="1"/>
        <v/>
      </c>
    </row>
    <row r="6622" ht="15.75" customHeight="1">
      <c r="E6622" s="10"/>
      <c r="F6622" s="10"/>
      <c r="M6622" s="7" t="str">
        <f t="shared" si="1"/>
        <v/>
      </c>
    </row>
    <row r="6623" ht="15.75" customHeight="1">
      <c r="E6623" s="10"/>
      <c r="F6623" s="10"/>
      <c r="M6623" s="7" t="str">
        <f t="shared" si="1"/>
        <v/>
      </c>
    </row>
    <row r="6624" ht="15.75" customHeight="1">
      <c r="E6624" s="10"/>
      <c r="F6624" s="10"/>
      <c r="M6624" s="7" t="str">
        <f t="shared" si="1"/>
        <v/>
      </c>
    </row>
    <row r="6625" ht="15.75" customHeight="1">
      <c r="E6625" s="10"/>
      <c r="F6625" s="10"/>
      <c r="M6625" s="7" t="str">
        <f t="shared" si="1"/>
        <v/>
      </c>
    </row>
    <row r="6626" ht="15.75" customHeight="1">
      <c r="E6626" s="10"/>
      <c r="F6626" s="10"/>
      <c r="M6626" s="7" t="str">
        <f t="shared" si="1"/>
        <v/>
      </c>
    </row>
    <row r="6627" ht="15.75" customHeight="1">
      <c r="E6627" s="10"/>
      <c r="F6627" s="10"/>
      <c r="M6627" s="7" t="str">
        <f t="shared" si="1"/>
        <v/>
      </c>
    </row>
    <row r="6628" ht="15.75" customHeight="1">
      <c r="E6628" s="10"/>
      <c r="F6628" s="10"/>
      <c r="M6628" s="7" t="str">
        <f t="shared" si="1"/>
        <v/>
      </c>
    </row>
    <row r="6629" ht="15.75" customHeight="1">
      <c r="E6629" s="10"/>
      <c r="F6629" s="10"/>
      <c r="M6629" s="7" t="str">
        <f t="shared" si="1"/>
        <v/>
      </c>
    </row>
    <row r="6630" ht="15.75" customHeight="1">
      <c r="E6630" s="10"/>
      <c r="F6630" s="10"/>
      <c r="M6630" s="7" t="str">
        <f t="shared" si="1"/>
        <v/>
      </c>
    </row>
    <row r="6631" ht="15.75" customHeight="1">
      <c r="E6631" s="10"/>
      <c r="F6631" s="10"/>
      <c r="M6631" s="7" t="str">
        <f t="shared" si="1"/>
        <v/>
      </c>
    </row>
    <row r="6632" ht="15.75" customHeight="1">
      <c r="E6632" s="10"/>
      <c r="F6632" s="10"/>
      <c r="M6632" s="7" t="str">
        <f t="shared" si="1"/>
        <v/>
      </c>
    </row>
    <row r="6633" ht="15.75" customHeight="1">
      <c r="E6633" s="10"/>
      <c r="F6633" s="10"/>
      <c r="M6633" s="7" t="str">
        <f t="shared" si="1"/>
        <v/>
      </c>
    </row>
    <row r="6634" ht="15.75" customHeight="1">
      <c r="E6634" s="10"/>
      <c r="F6634" s="10"/>
      <c r="M6634" s="7" t="str">
        <f t="shared" si="1"/>
        <v/>
      </c>
    </row>
    <row r="6635" ht="15.75" customHeight="1">
      <c r="E6635" s="10"/>
      <c r="F6635" s="10"/>
      <c r="M6635" s="7" t="str">
        <f t="shared" si="1"/>
        <v/>
      </c>
    </row>
    <row r="6636" ht="15.75" customHeight="1">
      <c r="E6636" s="10"/>
      <c r="F6636" s="10"/>
      <c r="M6636" s="7" t="str">
        <f t="shared" si="1"/>
        <v/>
      </c>
    </row>
    <row r="6637" ht="15.75" customHeight="1">
      <c r="E6637" s="10"/>
      <c r="F6637" s="10"/>
      <c r="M6637" s="7" t="str">
        <f t="shared" si="1"/>
        <v/>
      </c>
    </row>
    <row r="6638" ht="15.75" customHeight="1">
      <c r="E6638" s="10"/>
      <c r="F6638" s="10"/>
      <c r="M6638" s="7" t="str">
        <f t="shared" si="1"/>
        <v/>
      </c>
    </row>
    <row r="6639" ht="15.75" customHeight="1">
      <c r="E6639" s="10"/>
      <c r="F6639" s="10"/>
      <c r="M6639" s="7" t="str">
        <f t="shared" si="1"/>
        <v/>
      </c>
    </row>
    <row r="6640" ht="15.75" customHeight="1">
      <c r="E6640" s="10"/>
      <c r="F6640" s="10"/>
      <c r="M6640" s="7" t="str">
        <f t="shared" si="1"/>
        <v/>
      </c>
    </row>
    <row r="6641" ht="15.75" customHeight="1">
      <c r="E6641" s="10"/>
      <c r="F6641" s="10"/>
      <c r="M6641" s="7" t="str">
        <f t="shared" si="1"/>
        <v/>
      </c>
    </row>
    <row r="6642" ht="15.75" customHeight="1">
      <c r="E6642" s="10"/>
      <c r="F6642" s="10"/>
      <c r="M6642" s="7" t="str">
        <f t="shared" si="1"/>
        <v/>
      </c>
    </row>
    <row r="6643" ht="15.75" customHeight="1">
      <c r="E6643" s="10"/>
      <c r="F6643" s="10"/>
      <c r="M6643" s="7" t="str">
        <f t="shared" si="1"/>
        <v/>
      </c>
    </row>
    <row r="6644" ht="15.75" customHeight="1">
      <c r="E6644" s="10"/>
      <c r="F6644" s="10"/>
      <c r="M6644" s="7" t="str">
        <f t="shared" si="1"/>
        <v/>
      </c>
    </row>
    <row r="6645" ht="15.75" customHeight="1">
      <c r="E6645" s="10"/>
      <c r="F6645" s="10"/>
      <c r="M6645" s="7" t="str">
        <f t="shared" si="1"/>
        <v/>
      </c>
    </row>
    <row r="6646" ht="15.75" customHeight="1">
      <c r="E6646" s="10"/>
      <c r="F6646" s="10"/>
      <c r="M6646" s="7" t="str">
        <f t="shared" si="1"/>
        <v/>
      </c>
    </row>
    <row r="6647" ht="15.75" customHeight="1">
      <c r="E6647" s="10"/>
      <c r="F6647" s="10"/>
      <c r="M6647" s="7" t="str">
        <f t="shared" si="1"/>
        <v/>
      </c>
    </row>
    <row r="6648" ht="15.75" customHeight="1">
      <c r="E6648" s="10"/>
      <c r="F6648" s="10"/>
      <c r="M6648" s="7" t="str">
        <f t="shared" si="1"/>
        <v/>
      </c>
    </row>
    <row r="6649" ht="15.75" customHeight="1">
      <c r="E6649" s="10"/>
      <c r="F6649" s="10"/>
      <c r="M6649" s="7" t="str">
        <f t="shared" si="1"/>
        <v/>
      </c>
    </row>
    <row r="6650" ht="15.75" customHeight="1">
      <c r="E6650" s="10"/>
      <c r="F6650" s="10"/>
      <c r="M6650" s="7" t="str">
        <f t="shared" si="1"/>
        <v/>
      </c>
    </row>
    <row r="6651" ht="15.75" customHeight="1">
      <c r="E6651" s="10"/>
      <c r="F6651" s="10"/>
      <c r="M6651" s="7" t="str">
        <f t="shared" si="1"/>
        <v/>
      </c>
    </row>
    <row r="6652" ht="15.75" customHeight="1">
      <c r="E6652" s="10"/>
      <c r="F6652" s="10"/>
      <c r="M6652" s="7" t="str">
        <f t="shared" si="1"/>
        <v/>
      </c>
    </row>
    <row r="6653" ht="15.75" customHeight="1">
      <c r="E6653" s="10"/>
      <c r="F6653" s="10"/>
      <c r="M6653" s="7" t="str">
        <f t="shared" si="1"/>
        <v/>
      </c>
    </row>
    <row r="6654" ht="15.75" customHeight="1">
      <c r="E6654" s="10"/>
      <c r="F6654" s="10"/>
      <c r="M6654" s="7" t="str">
        <f t="shared" si="1"/>
        <v/>
      </c>
    </row>
    <row r="6655" ht="15.75" customHeight="1">
      <c r="E6655" s="10"/>
      <c r="F6655" s="10"/>
      <c r="M6655" s="7" t="str">
        <f t="shared" si="1"/>
        <v/>
      </c>
    </row>
    <row r="6656" ht="15.75" customHeight="1">
      <c r="E6656" s="10"/>
      <c r="F6656" s="10"/>
      <c r="M6656" s="7" t="str">
        <f t="shared" si="1"/>
        <v/>
      </c>
    </row>
    <row r="6657" ht="15.75" customHeight="1">
      <c r="E6657" s="10"/>
      <c r="F6657" s="10"/>
      <c r="M6657" s="7" t="str">
        <f t="shared" si="1"/>
        <v/>
      </c>
    </row>
    <row r="6658" ht="15.75" customHeight="1">
      <c r="E6658" s="10"/>
      <c r="F6658" s="10"/>
      <c r="M6658" s="7" t="str">
        <f t="shared" si="1"/>
        <v/>
      </c>
    </row>
    <row r="6659" ht="15.75" customHeight="1">
      <c r="E6659" s="10"/>
      <c r="F6659" s="10"/>
      <c r="M6659" s="7" t="str">
        <f t="shared" si="1"/>
        <v/>
      </c>
    </row>
    <row r="6660" ht="15.75" customHeight="1">
      <c r="E6660" s="10"/>
      <c r="F6660" s="10"/>
      <c r="M6660" s="7" t="str">
        <f t="shared" si="1"/>
        <v/>
      </c>
    </row>
    <row r="6661" ht="15.75" customHeight="1">
      <c r="E6661" s="10"/>
      <c r="F6661" s="10"/>
      <c r="M6661" s="7" t="str">
        <f t="shared" si="1"/>
        <v/>
      </c>
    </row>
    <row r="6662" ht="15.75" customHeight="1">
      <c r="E6662" s="10"/>
      <c r="F6662" s="10"/>
      <c r="M6662" s="7" t="str">
        <f t="shared" si="1"/>
        <v/>
      </c>
    </row>
    <row r="6663" ht="15.75" customHeight="1">
      <c r="E6663" s="10"/>
      <c r="F6663" s="10"/>
      <c r="M6663" s="7" t="str">
        <f t="shared" si="1"/>
        <v/>
      </c>
    </row>
    <row r="6664" ht="15.75" customHeight="1">
      <c r="E6664" s="10"/>
      <c r="F6664" s="10"/>
      <c r="M6664" s="7" t="str">
        <f t="shared" si="1"/>
        <v/>
      </c>
    </row>
    <row r="6665" ht="15.75" customHeight="1">
      <c r="E6665" s="10"/>
      <c r="F6665" s="10"/>
      <c r="M6665" s="7" t="str">
        <f t="shared" si="1"/>
        <v/>
      </c>
    </row>
    <row r="6666" ht="15.75" customHeight="1">
      <c r="E6666" s="10"/>
      <c r="F6666" s="10"/>
      <c r="M6666" s="7" t="str">
        <f t="shared" si="1"/>
        <v/>
      </c>
    </row>
    <row r="6667" ht="15.75" customHeight="1">
      <c r="E6667" s="10"/>
      <c r="F6667" s="10"/>
      <c r="M6667" s="7" t="str">
        <f t="shared" si="1"/>
        <v/>
      </c>
    </row>
    <row r="6668" ht="15.75" customHeight="1">
      <c r="E6668" s="10"/>
      <c r="F6668" s="10"/>
      <c r="M6668" s="7" t="str">
        <f t="shared" si="1"/>
        <v/>
      </c>
    </row>
    <row r="6669" ht="15.75" customHeight="1">
      <c r="E6669" s="10"/>
      <c r="F6669" s="10"/>
      <c r="M6669" s="7" t="str">
        <f t="shared" si="1"/>
        <v/>
      </c>
    </row>
    <row r="6670" ht="15.75" customHeight="1">
      <c r="E6670" s="10"/>
      <c r="F6670" s="10"/>
      <c r="M6670" s="7" t="str">
        <f t="shared" si="1"/>
        <v/>
      </c>
    </row>
    <row r="6671" ht="15.75" customHeight="1">
      <c r="E6671" s="10"/>
      <c r="F6671" s="10"/>
      <c r="M6671" s="7" t="str">
        <f t="shared" si="1"/>
        <v/>
      </c>
    </row>
    <row r="6672" ht="15.75" customHeight="1">
      <c r="E6672" s="10"/>
      <c r="F6672" s="10"/>
      <c r="M6672" s="7" t="str">
        <f t="shared" si="1"/>
        <v/>
      </c>
    </row>
    <row r="6673" ht="15.75" customHeight="1">
      <c r="E6673" s="10"/>
      <c r="F6673" s="10"/>
      <c r="M6673" s="7" t="str">
        <f t="shared" si="1"/>
        <v/>
      </c>
    </row>
    <row r="6674" ht="15.75" customHeight="1">
      <c r="E6674" s="10"/>
      <c r="F6674" s="10"/>
      <c r="M6674" s="7" t="str">
        <f t="shared" si="1"/>
        <v/>
      </c>
    </row>
    <row r="6675" ht="15.75" customHeight="1">
      <c r="E6675" s="10"/>
      <c r="F6675" s="10"/>
      <c r="M6675" s="7" t="str">
        <f t="shared" si="1"/>
        <v/>
      </c>
    </row>
    <row r="6676" ht="15.75" customHeight="1">
      <c r="E6676" s="10"/>
      <c r="F6676" s="10"/>
      <c r="M6676" s="7" t="str">
        <f t="shared" si="1"/>
        <v/>
      </c>
    </row>
    <row r="6677" ht="15.75" customHeight="1">
      <c r="E6677" s="10"/>
      <c r="F6677" s="10"/>
      <c r="M6677" s="7" t="str">
        <f t="shared" si="1"/>
        <v/>
      </c>
    </row>
    <row r="6678" ht="15.75" customHeight="1">
      <c r="E6678" s="10"/>
      <c r="F6678" s="10"/>
      <c r="M6678" s="7" t="str">
        <f t="shared" si="1"/>
        <v/>
      </c>
    </row>
    <row r="6679" ht="15.75" customHeight="1">
      <c r="E6679" s="10"/>
      <c r="F6679" s="10"/>
      <c r="M6679" s="7" t="str">
        <f t="shared" si="1"/>
        <v/>
      </c>
    </row>
    <row r="6680" ht="15.75" customHeight="1">
      <c r="E6680" s="10"/>
      <c r="F6680" s="10"/>
      <c r="M6680" s="7" t="str">
        <f t="shared" si="1"/>
        <v/>
      </c>
    </row>
    <row r="6681" ht="15.75" customHeight="1">
      <c r="E6681" s="10"/>
      <c r="F6681" s="10"/>
      <c r="M6681" s="7" t="str">
        <f t="shared" si="1"/>
        <v/>
      </c>
    </row>
    <row r="6682" ht="15.75" customHeight="1">
      <c r="E6682" s="10"/>
      <c r="F6682" s="10"/>
      <c r="M6682" s="7" t="str">
        <f t="shared" si="1"/>
        <v/>
      </c>
    </row>
    <row r="6683" ht="15.75" customHeight="1">
      <c r="E6683" s="10"/>
      <c r="F6683" s="10"/>
      <c r="M6683" s="7" t="str">
        <f t="shared" si="1"/>
        <v/>
      </c>
    </row>
    <row r="6684" ht="15.75" customHeight="1">
      <c r="E6684" s="10"/>
      <c r="F6684" s="10"/>
      <c r="M6684" s="7" t="str">
        <f t="shared" si="1"/>
        <v/>
      </c>
    </row>
    <row r="6685" ht="15.75" customHeight="1">
      <c r="E6685" s="10"/>
      <c r="F6685" s="10"/>
      <c r="M6685" s="7" t="str">
        <f t="shared" si="1"/>
        <v/>
      </c>
    </row>
    <row r="6686" ht="15.75" customHeight="1">
      <c r="E6686" s="10"/>
      <c r="F6686" s="10"/>
      <c r="M6686" s="7" t="str">
        <f t="shared" si="1"/>
        <v/>
      </c>
    </row>
    <row r="6687" ht="15.75" customHeight="1">
      <c r="E6687" s="10"/>
      <c r="F6687" s="10"/>
      <c r="M6687" s="7" t="str">
        <f t="shared" si="1"/>
        <v/>
      </c>
    </row>
    <row r="6688" ht="15.75" customHeight="1">
      <c r="E6688" s="10"/>
      <c r="F6688" s="10"/>
      <c r="M6688" s="7" t="str">
        <f t="shared" si="1"/>
        <v/>
      </c>
    </row>
    <row r="6689" ht="15.75" customHeight="1">
      <c r="E6689" s="10"/>
      <c r="F6689" s="10"/>
      <c r="M6689" s="7" t="str">
        <f t="shared" si="1"/>
        <v/>
      </c>
    </row>
    <row r="6690" ht="15.75" customHeight="1">
      <c r="E6690" s="10"/>
      <c r="F6690" s="10"/>
      <c r="M6690" s="7" t="str">
        <f t="shared" si="1"/>
        <v/>
      </c>
    </row>
    <row r="6691" ht="15.75" customHeight="1">
      <c r="E6691" s="10"/>
      <c r="F6691" s="10"/>
      <c r="M6691" s="7" t="str">
        <f t="shared" si="1"/>
        <v/>
      </c>
    </row>
    <row r="6692" ht="15.75" customHeight="1">
      <c r="E6692" s="10"/>
      <c r="F6692" s="10"/>
      <c r="M6692" s="7" t="str">
        <f t="shared" si="1"/>
        <v/>
      </c>
    </row>
    <row r="6693" ht="15.75" customHeight="1">
      <c r="E6693" s="10"/>
      <c r="F6693" s="10"/>
      <c r="M6693" s="7" t="str">
        <f t="shared" si="1"/>
        <v/>
      </c>
    </row>
    <row r="6694" ht="15.75" customHeight="1">
      <c r="E6694" s="10"/>
      <c r="F6694" s="10"/>
      <c r="M6694" s="7" t="str">
        <f t="shared" si="1"/>
        <v/>
      </c>
    </row>
    <row r="6695" ht="15.75" customHeight="1">
      <c r="E6695" s="10"/>
      <c r="F6695" s="10"/>
      <c r="M6695" s="7" t="str">
        <f t="shared" si="1"/>
        <v/>
      </c>
    </row>
    <row r="6696" ht="15.75" customHeight="1">
      <c r="E6696" s="10"/>
      <c r="F6696" s="10"/>
      <c r="M6696" s="7" t="str">
        <f t="shared" si="1"/>
        <v/>
      </c>
    </row>
    <row r="6697" ht="15.75" customHeight="1">
      <c r="E6697" s="10"/>
      <c r="F6697" s="10"/>
      <c r="M6697" s="7" t="str">
        <f t="shared" si="1"/>
        <v/>
      </c>
    </row>
    <row r="6698" ht="15.75" customHeight="1">
      <c r="E6698" s="10"/>
      <c r="F6698" s="10"/>
      <c r="M6698" s="7" t="str">
        <f t="shared" si="1"/>
        <v/>
      </c>
    </row>
    <row r="6699" ht="15.75" customHeight="1">
      <c r="E6699" s="10"/>
      <c r="F6699" s="10"/>
      <c r="M6699" s="7" t="str">
        <f t="shared" si="1"/>
        <v/>
      </c>
    </row>
    <row r="6700" ht="15.75" customHeight="1">
      <c r="E6700" s="10"/>
      <c r="F6700" s="10"/>
      <c r="M6700" s="7" t="str">
        <f t="shared" si="1"/>
        <v/>
      </c>
    </row>
    <row r="6701" ht="15.75" customHeight="1">
      <c r="E6701" s="10"/>
      <c r="F6701" s="10"/>
      <c r="M6701" s="7" t="str">
        <f t="shared" si="1"/>
        <v/>
      </c>
    </row>
    <row r="6702" ht="15.75" customHeight="1">
      <c r="E6702" s="10"/>
      <c r="F6702" s="10"/>
      <c r="M6702" s="7" t="str">
        <f t="shared" si="1"/>
        <v/>
      </c>
    </row>
    <row r="6703" ht="15.75" customHeight="1">
      <c r="E6703" s="10"/>
      <c r="F6703" s="10"/>
      <c r="M6703" s="7" t="str">
        <f t="shared" si="1"/>
        <v/>
      </c>
    </row>
    <row r="6704" ht="15.75" customHeight="1">
      <c r="E6704" s="10"/>
      <c r="F6704" s="10"/>
      <c r="M6704" s="7" t="str">
        <f t="shared" si="1"/>
        <v/>
      </c>
    </row>
    <row r="6705" ht="15.75" customHeight="1">
      <c r="E6705" s="10"/>
      <c r="F6705" s="10"/>
      <c r="M6705" s="7" t="str">
        <f t="shared" si="1"/>
        <v/>
      </c>
    </row>
    <row r="6706" ht="15.75" customHeight="1">
      <c r="E6706" s="10"/>
      <c r="F6706" s="10"/>
      <c r="M6706" s="7" t="str">
        <f t="shared" si="1"/>
        <v/>
      </c>
    </row>
    <row r="6707" ht="15.75" customHeight="1">
      <c r="E6707" s="10"/>
      <c r="F6707" s="10"/>
      <c r="M6707" s="7" t="str">
        <f t="shared" si="1"/>
        <v/>
      </c>
    </row>
    <row r="6708" ht="15.75" customHeight="1">
      <c r="E6708" s="10"/>
      <c r="F6708" s="10"/>
      <c r="M6708" s="7" t="str">
        <f t="shared" si="1"/>
        <v/>
      </c>
    </row>
    <row r="6709" ht="15.75" customHeight="1">
      <c r="E6709" s="10"/>
      <c r="F6709" s="10"/>
      <c r="M6709" s="7" t="str">
        <f t="shared" si="1"/>
        <v/>
      </c>
    </row>
    <row r="6710" ht="15.75" customHeight="1">
      <c r="E6710" s="10"/>
      <c r="F6710" s="10"/>
      <c r="M6710" s="7" t="str">
        <f t="shared" si="1"/>
        <v/>
      </c>
    </row>
    <row r="6711" ht="15.75" customHeight="1">
      <c r="E6711" s="10"/>
      <c r="F6711" s="10"/>
      <c r="M6711" s="7" t="str">
        <f t="shared" si="1"/>
        <v/>
      </c>
    </row>
    <row r="6712" ht="15.75" customHeight="1">
      <c r="E6712" s="10"/>
      <c r="F6712" s="10"/>
      <c r="M6712" s="7" t="str">
        <f t="shared" si="1"/>
        <v/>
      </c>
    </row>
    <row r="6713" ht="15.75" customHeight="1">
      <c r="E6713" s="10"/>
      <c r="F6713" s="10"/>
      <c r="M6713" s="7" t="str">
        <f t="shared" si="1"/>
        <v/>
      </c>
    </row>
    <row r="6714" ht="15.75" customHeight="1">
      <c r="E6714" s="10"/>
      <c r="F6714" s="10"/>
      <c r="M6714" s="7" t="str">
        <f t="shared" si="1"/>
        <v/>
      </c>
    </row>
    <row r="6715" ht="15.75" customHeight="1">
      <c r="E6715" s="10"/>
      <c r="F6715" s="10"/>
      <c r="M6715" s="7" t="str">
        <f t="shared" si="1"/>
        <v/>
      </c>
    </row>
    <row r="6716" ht="15.75" customHeight="1">
      <c r="E6716" s="10"/>
      <c r="F6716" s="10"/>
      <c r="M6716" s="7" t="str">
        <f t="shared" si="1"/>
        <v/>
      </c>
    </row>
    <row r="6717" ht="15.75" customHeight="1">
      <c r="E6717" s="10"/>
      <c r="F6717" s="10"/>
      <c r="M6717" s="7" t="str">
        <f t="shared" si="1"/>
        <v/>
      </c>
    </row>
    <row r="6718" ht="15.75" customHeight="1">
      <c r="E6718" s="10"/>
      <c r="F6718" s="10"/>
      <c r="M6718" s="7" t="str">
        <f t="shared" si="1"/>
        <v/>
      </c>
    </row>
    <row r="6719" ht="15.75" customHeight="1">
      <c r="E6719" s="10"/>
      <c r="F6719" s="10"/>
      <c r="M6719" s="7" t="str">
        <f t="shared" si="1"/>
        <v/>
      </c>
    </row>
    <row r="6720" ht="15.75" customHeight="1">
      <c r="E6720" s="10"/>
      <c r="F6720" s="10"/>
      <c r="M6720" s="7" t="str">
        <f t="shared" si="1"/>
        <v/>
      </c>
    </row>
    <row r="6721" ht="15.75" customHeight="1">
      <c r="E6721" s="10"/>
      <c r="F6721" s="10"/>
      <c r="M6721" s="7" t="str">
        <f t="shared" si="1"/>
        <v/>
      </c>
    </row>
    <row r="6722" ht="15.75" customHeight="1">
      <c r="E6722" s="10"/>
      <c r="F6722" s="10"/>
      <c r="M6722" s="7" t="str">
        <f t="shared" si="1"/>
        <v/>
      </c>
    </row>
    <row r="6723" ht="15.75" customHeight="1">
      <c r="E6723" s="10"/>
      <c r="F6723" s="10"/>
      <c r="M6723" s="7" t="str">
        <f t="shared" si="1"/>
        <v/>
      </c>
    </row>
    <row r="6724" ht="15.75" customHeight="1">
      <c r="E6724" s="10"/>
      <c r="F6724" s="10"/>
      <c r="M6724" s="7" t="str">
        <f t="shared" si="1"/>
        <v/>
      </c>
    </row>
    <row r="6725" ht="15.75" customHeight="1">
      <c r="E6725" s="10"/>
      <c r="F6725" s="10"/>
      <c r="M6725" s="7" t="str">
        <f t="shared" si="1"/>
        <v/>
      </c>
    </row>
    <row r="6726" ht="15.75" customHeight="1">
      <c r="E6726" s="10"/>
      <c r="F6726" s="10"/>
      <c r="M6726" s="7" t="str">
        <f t="shared" si="1"/>
        <v/>
      </c>
    </row>
    <row r="6727" ht="15.75" customHeight="1">
      <c r="E6727" s="10"/>
      <c r="F6727" s="10"/>
      <c r="M6727" s="7" t="str">
        <f t="shared" si="1"/>
        <v/>
      </c>
    </row>
    <row r="6728" ht="15.75" customHeight="1">
      <c r="E6728" s="10"/>
      <c r="F6728" s="10"/>
      <c r="M6728" s="7" t="str">
        <f t="shared" si="1"/>
        <v/>
      </c>
    </row>
    <row r="6729" ht="15.75" customHeight="1">
      <c r="E6729" s="10"/>
      <c r="F6729" s="10"/>
      <c r="M6729" s="7" t="str">
        <f t="shared" si="1"/>
        <v/>
      </c>
    </row>
    <row r="6730" ht="15.75" customHeight="1">
      <c r="E6730" s="10"/>
      <c r="F6730" s="10"/>
      <c r="M6730" s="7" t="str">
        <f t="shared" si="1"/>
        <v/>
      </c>
    </row>
    <row r="6731" ht="15.75" customHeight="1">
      <c r="E6731" s="10"/>
      <c r="F6731" s="10"/>
      <c r="M6731" s="7" t="str">
        <f t="shared" si="1"/>
        <v/>
      </c>
    </row>
    <row r="6732" ht="15.75" customHeight="1">
      <c r="E6732" s="10"/>
      <c r="F6732" s="10"/>
      <c r="M6732" s="7" t="str">
        <f t="shared" si="1"/>
        <v/>
      </c>
    </row>
    <row r="6733" ht="15.75" customHeight="1">
      <c r="E6733" s="10"/>
      <c r="F6733" s="10"/>
      <c r="M6733" s="7" t="str">
        <f t="shared" si="1"/>
        <v/>
      </c>
    </row>
    <row r="6734" ht="15.75" customHeight="1">
      <c r="E6734" s="10"/>
      <c r="F6734" s="10"/>
      <c r="M6734" s="7" t="str">
        <f t="shared" si="1"/>
        <v/>
      </c>
    </row>
    <row r="6735" ht="15.75" customHeight="1">
      <c r="E6735" s="10"/>
      <c r="F6735" s="10"/>
      <c r="M6735" s="7" t="str">
        <f t="shared" si="1"/>
        <v/>
      </c>
    </row>
    <row r="6736" ht="15.75" customHeight="1">
      <c r="E6736" s="10"/>
      <c r="F6736" s="10"/>
      <c r="M6736" s="7" t="str">
        <f t="shared" si="1"/>
        <v/>
      </c>
    </row>
    <row r="6737" ht="15.75" customHeight="1">
      <c r="E6737" s="10"/>
      <c r="F6737" s="10"/>
      <c r="M6737" s="7" t="str">
        <f t="shared" si="1"/>
        <v/>
      </c>
    </row>
    <row r="6738" ht="15.75" customHeight="1">
      <c r="E6738" s="10"/>
      <c r="F6738" s="10"/>
      <c r="M6738" s="7" t="str">
        <f t="shared" si="1"/>
        <v/>
      </c>
    </row>
    <row r="6739" ht="15.75" customHeight="1">
      <c r="E6739" s="10"/>
      <c r="F6739" s="10"/>
      <c r="M6739" s="7" t="str">
        <f t="shared" si="1"/>
        <v/>
      </c>
    </row>
    <row r="6740" ht="15.75" customHeight="1">
      <c r="E6740" s="10"/>
      <c r="F6740" s="10"/>
      <c r="M6740" s="7" t="str">
        <f t="shared" si="1"/>
        <v/>
      </c>
    </row>
    <row r="6741" ht="15.75" customHeight="1">
      <c r="E6741" s="10"/>
      <c r="F6741" s="10"/>
      <c r="M6741" s="7" t="str">
        <f t="shared" si="1"/>
        <v/>
      </c>
    </row>
    <row r="6742" ht="15.75" customHeight="1">
      <c r="E6742" s="10"/>
      <c r="F6742" s="10"/>
      <c r="M6742" s="7" t="str">
        <f t="shared" si="1"/>
        <v/>
      </c>
    </row>
    <row r="6743" ht="15.75" customHeight="1">
      <c r="E6743" s="10"/>
      <c r="F6743" s="10"/>
      <c r="M6743" s="7" t="str">
        <f t="shared" si="1"/>
        <v/>
      </c>
    </row>
    <row r="6744" ht="15.75" customHeight="1">
      <c r="E6744" s="10"/>
      <c r="F6744" s="10"/>
      <c r="M6744" s="7" t="str">
        <f t="shared" si="1"/>
        <v/>
      </c>
    </row>
    <row r="6745" ht="15.75" customHeight="1">
      <c r="E6745" s="10"/>
      <c r="F6745" s="10"/>
      <c r="M6745" s="7" t="str">
        <f t="shared" si="1"/>
        <v/>
      </c>
    </row>
    <row r="6746" ht="15.75" customHeight="1">
      <c r="E6746" s="10"/>
      <c r="F6746" s="10"/>
      <c r="M6746" s="7" t="str">
        <f t="shared" si="1"/>
        <v/>
      </c>
    </row>
    <row r="6747" ht="15.75" customHeight="1">
      <c r="E6747" s="10"/>
      <c r="F6747" s="10"/>
      <c r="M6747" s="7" t="str">
        <f t="shared" si="1"/>
        <v/>
      </c>
    </row>
    <row r="6748" ht="15.75" customHeight="1">
      <c r="E6748" s="10"/>
      <c r="F6748" s="10"/>
      <c r="M6748" s="7" t="str">
        <f t="shared" si="1"/>
        <v/>
      </c>
    </row>
    <row r="6749" ht="15.75" customHeight="1">
      <c r="E6749" s="10"/>
      <c r="F6749" s="10"/>
      <c r="M6749" s="7" t="str">
        <f t="shared" si="1"/>
        <v/>
      </c>
    </row>
    <row r="6750" ht="15.75" customHeight="1">
      <c r="E6750" s="10"/>
      <c r="F6750" s="10"/>
      <c r="M6750" s="7" t="str">
        <f t="shared" si="1"/>
        <v/>
      </c>
    </row>
    <row r="6751" ht="15.75" customHeight="1">
      <c r="E6751" s="10"/>
      <c r="F6751" s="10"/>
      <c r="M6751" s="7" t="str">
        <f t="shared" si="1"/>
        <v/>
      </c>
    </row>
    <row r="6752" ht="15.75" customHeight="1">
      <c r="E6752" s="10"/>
      <c r="F6752" s="10"/>
      <c r="M6752" s="7" t="str">
        <f t="shared" si="1"/>
        <v/>
      </c>
    </row>
    <row r="6753" ht="15.75" customHeight="1">
      <c r="E6753" s="10"/>
      <c r="F6753" s="10"/>
      <c r="M6753" s="7" t="str">
        <f t="shared" si="1"/>
        <v/>
      </c>
    </row>
    <row r="6754" ht="15.75" customHeight="1">
      <c r="E6754" s="10"/>
      <c r="F6754" s="10"/>
      <c r="M6754" s="7" t="str">
        <f t="shared" si="1"/>
        <v/>
      </c>
    </row>
    <row r="6755" ht="15.75" customHeight="1">
      <c r="E6755" s="10"/>
      <c r="F6755" s="10"/>
      <c r="M6755" s="7" t="str">
        <f t="shared" si="1"/>
        <v/>
      </c>
    </row>
    <row r="6756" ht="15.75" customHeight="1">
      <c r="E6756" s="10"/>
      <c r="F6756" s="10"/>
      <c r="M6756" s="7" t="str">
        <f t="shared" si="1"/>
        <v/>
      </c>
    </row>
    <row r="6757" ht="15.75" customHeight="1">
      <c r="E6757" s="10"/>
      <c r="F6757" s="10"/>
      <c r="M6757" s="7" t="str">
        <f t="shared" si="1"/>
        <v/>
      </c>
    </row>
    <row r="6758" ht="15.75" customHeight="1">
      <c r="E6758" s="10"/>
      <c r="F6758" s="10"/>
      <c r="M6758" s="7" t="str">
        <f t="shared" si="1"/>
        <v/>
      </c>
    </row>
    <row r="6759" ht="15.75" customHeight="1">
      <c r="E6759" s="10"/>
      <c r="F6759" s="10"/>
      <c r="M6759" s="7" t="str">
        <f t="shared" si="1"/>
        <v/>
      </c>
    </row>
    <row r="6760" ht="15.75" customHeight="1">
      <c r="E6760" s="10"/>
      <c r="F6760" s="10"/>
      <c r="M6760" s="7" t="str">
        <f t="shared" si="1"/>
        <v/>
      </c>
    </row>
    <row r="6761" ht="15.75" customHeight="1">
      <c r="E6761" s="10"/>
      <c r="F6761" s="10"/>
      <c r="M6761" s="7" t="str">
        <f t="shared" si="1"/>
        <v/>
      </c>
    </row>
    <row r="6762" ht="15.75" customHeight="1">
      <c r="E6762" s="10"/>
      <c r="F6762" s="10"/>
      <c r="M6762" s="7" t="str">
        <f t="shared" si="1"/>
        <v/>
      </c>
    </row>
    <row r="6763" ht="15.75" customHeight="1">
      <c r="E6763" s="10"/>
      <c r="F6763" s="10"/>
      <c r="M6763" s="7" t="str">
        <f t="shared" si="1"/>
        <v/>
      </c>
    </row>
    <row r="6764" ht="15.75" customHeight="1">
      <c r="E6764" s="10"/>
      <c r="F6764" s="10"/>
      <c r="M6764" s="7" t="str">
        <f t="shared" si="1"/>
        <v/>
      </c>
    </row>
    <row r="6765" ht="15.75" customHeight="1">
      <c r="E6765" s="10"/>
      <c r="F6765" s="10"/>
      <c r="M6765" s="7" t="str">
        <f t="shared" si="1"/>
        <v/>
      </c>
    </row>
    <row r="6766" ht="15.75" customHeight="1">
      <c r="E6766" s="10"/>
      <c r="F6766" s="10"/>
      <c r="M6766" s="7" t="str">
        <f t="shared" si="1"/>
        <v/>
      </c>
    </row>
    <row r="6767" ht="15.75" customHeight="1">
      <c r="E6767" s="10"/>
      <c r="F6767" s="10"/>
      <c r="M6767" s="7" t="str">
        <f t="shared" si="1"/>
        <v/>
      </c>
    </row>
    <row r="6768" ht="15.75" customHeight="1">
      <c r="E6768" s="10"/>
      <c r="F6768" s="10"/>
      <c r="M6768" s="7" t="str">
        <f t="shared" si="1"/>
        <v/>
      </c>
    </row>
    <row r="6769" ht="15.75" customHeight="1">
      <c r="E6769" s="10"/>
      <c r="F6769" s="10"/>
      <c r="M6769" s="7" t="str">
        <f t="shared" si="1"/>
        <v/>
      </c>
    </row>
    <row r="6770" ht="15.75" customHeight="1">
      <c r="E6770" s="10"/>
      <c r="F6770" s="10"/>
      <c r="M6770" s="7" t="str">
        <f t="shared" si="1"/>
        <v/>
      </c>
    </row>
    <row r="6771" ht="15.75" customHeight="1">
      <c r="E6771" s="10"/>
      <c r="F6771" s="10"/>
      <c r="M6771" s="7" t="str">
        <f t="shared" si="1"/>
        <v/>
      </c>
    </row>
    <row r="6772" ht="15.75" customHeight="1">
      <c r="E6772" s="10"/>
      <c r="F6772" s="10"/>
      <c r="M6772" s="7" t="str">
        <f t="shared" si="1"/>
        <v/>
      </c>
    </row>
    <row r="6773" ht="15.75" customHeight="1">
      <c r="E6773" s="10"/>
      <c r="F6773" s="10"/>
      <c r="M6773" s="7" t="str">
        <f t="shared" si="1"/>
        <v/>
      </c>
    </row>
    <row r="6774" ht="15.75" customHeight="1">
      <c r="E6774" s="10"/>
      <c r="F6774" s="10"/>
      <c r="M6774" s="7" t="str">
        <f t="shared" si="1"/>
        <v/>
      </c>
    </row>
    <row r="6775" ht="15.75" customHeight="1">
      <c r="E6775" s="10"/>
      <c r="F6775" s="10"/>
      <c r="M6775" s="7" t="str">
        <f t="shared" si="1"/>
        <v/>
      </c>
    </row>
    <row r="6776" ht="15.75" customHeight="1">
      <c r="E6776" s="10"/>
      <c r="F6776" s="10"/>
      <c r="M6776" s="7" t="str">
        <f t="shared" si="1"/>
        <v/>
      </c>
    </row>
    <row r="6777" ht="15.75" customHeight="1">
      <c r="E6777" s="10"/>
      <c r="F6777" s="10"/>
      <c r="M6777" s="7" t="str">
        <f t="shared" si="1"/>
        <v/>
      </c>
    </row>
    <row r="6778" ht="15.75" customHeight="1">
      <c r="E6778" s="10"/>
      <c r="F6778" s="10"/>
      <c r="M6778" s="7" t="str">
        <f t="shared" si="1"/>
        <v/>
      </c>
    </row>
    <row r="6779" ht="15.75" customHeight="1">
      <c r="E6779" s="10"/>
      <c r="F6779" s="10"/>
      <c r="M6779" s="7" t="str">
        <f t="shared" si="1"/>
        <v/>
      </c>
    </row>
    <row r="6780" ht="15.75" customHeight="1">
      <c r="E6780" s="10"/>
      <c r="F6780" s="10"/>
      <c r="M6780" s="7" t="str">
        <f t="shared" si="1"/>
        <v/>
      </c>
    </row>
    <row r="6781" ht="15.75" customHeight="1">
      <c r="E6781" s="10"/>
      <c r="F6781" s="10"/>
      <c r="M6781" s="7" t="str">
        <f t="shared" si="1"/>
        <v/>
      </c>
    </row>
    <row r="6782" ht="15.75" customHeight="1">
      <c r="E6782" s="10"/>
      <c r="F6782" s="10"/>
      <c r="M6782" s="7" t="str">
        <f t="shared" si="1"/>
        <v/>
      </c>
    </row>
    <row r="6783" ht="15.75" customHeight="1">
      <c r="E6783" s="10"/>
      <c r="F6783" s="10"/>
      <c r="M6783" s="7" t="str">
        <f t="shared" si="1"/>
        <v/>
      </c>
    </row>
    <row r="6784" ht="15.75" customHeight="1">
      <c r="E6784" s="10"/>
      <c r="F6784" s="10"/>
      <c r="M6784" s="7" t="str">
        <f t="shared" si="1"/>
        <v/>
      </c>
    </row>
    <row r="6785" ht="15.75" customHeight="1">
      <c r="E6785" s="10"/>
      <c r="F6785" s="10"/>
      <c r="M6785" s="7" t="str">
        <f t="shared" si="1"/>
        <v/>
      </c>
    </row>
    <row r="6786" ht="15.75" customHeight="1">
      <c r="E6786" s="10"/>
      <c r="F6786" s="10"/>
      <c r="M6786" s="7" t="str">
        <f t="shared" si="1"/>
        <v/>
      </c>
    </row>
    <row r="6787" ht="15.75" customHeight="1">
      <c r="E6787" s="10"/>
      <c r="F6787" s="10"/>
      <c r="M6787" s="7" t="str">
        <f t="shared" si="1"/>
        <v/>
      </c>
    </row>
    <row r="6788" ht="15.75" customHeight="1">
      <c r="E6788" s="10"/>
      <c r="F6788" s="10"/>
      <c r="M6788" s="7" t="str">
        <f t="shared" si="1"/>
        <v/>
      </c>
    </row>
    <row r="6789" ht="15.75" customHeight="1">
      <c r="E6789" s="10"/>
      <c r="F6789" s="10"/>
      <c r="M6789" s="7" t="str">
        <f t="shared" si="1"/>
        <v/>
      </c>
    </row>
    <row r="6790" ht="15.75" customHeight="1">
      <c r="E6790" s="10"/>
      <c r="F6790" s="10"/>
      <c r="M6790" s="7" t="str">
        <f t="shared" si="1"/>
        <v/>
      </c>
    </row>
    <row r="6791" ht="15.75" customHeight="1">
      <c r="E6791" s="10"/>
      <c r="F6791" s="10"/>
      <c r="M6791" s="7" t="str">
        <f t="shared" si="1"/>
        <v/>
      </c>
    </row>
    <row r="6792" ht="15.75" customHeight="1">
      <c r="E6792" s="10"/>
      <c r="F6792" s="10"/>
      <c r="M6792" s="7" t="str">
        <f t="shared" si="1"/>
        <v/>
      </c>
    </row>
    <row r="6793" ht="15.75" customHeight="1">
      <c r="E6793" s="10"/>
      <c r="F6793" s="10"/>
      <c r="M6793" s="7" t="str">
        <f t="shared" si="1"/>
        <v/>
      </c>
    </row>
    <row r="6794" ht="15.75" customHeight="1">
      <c r="E6794" s="10"/>
      <c r="F6794" s="10"/>
      <c r="M6794" s="7" t="str">
        <f t="shared" si="1"/>
        <v/>
      </c>
    </row>
    <row r="6795" ht="15.75" customHeight="1">
      <c r="E6795" s="10"/>
      <c r="F6795" s="10"/>
      <c r="M6795" s="7" t="str">
        <f t="shared" si="1"/>
        <v/>
      </c>
    </row>
    <row r="6796" ht="15.75" customHeight="1">
      <c r="E6796" s="10"/>
      <c r="F6796" s="10"/>
      <c r="M6796" s="7" t="str">
        <f t="shared" si="1"/>
        <v/>
      </c>
    </row>
    <row r="6797" ht="15.75" customHeight="1">
      <c r="E6797" s="10"/>
      <c r="F6797" s="10"/>
      <c r="M6797" s="7" t="str">
        <f t="shared" si="1"/>
        <v/>
      </c>
    </row>
    <row r="6798" ht="15.75" customHeight="1">
      <c r="E6798" s="10"/>
      <c r="F6798" s="10"/>
      <c r="M6798" s="7" t="str">
        <f t="shared" si="1"/>
        <v/>
      </c>
    </row>
    <row r="6799" ht="15.75" customHeight="1">
      <c r="E6799" s="10"/>
      <c r="F6799" s="10"/>
      <c r="M6799" s="7" t="str">
        <f t="shared" si="1"/>
        <v/>
      </c>
    </row>
    <row r="6800" ht="15.75" customHeight="1">
      <c r="E6800" s="10"/>
      <c r="F6800" s="10"/>
      <c r="M6800" s="7" t="str">
        <f t="shared" si="1"/>
        <v/>
      </c>
    </row>
    <row r="6801" ht="15.75" customHeight="1">
      <c r="E6801" s="10"/>
      <c r="F6801" s="10"/>
      <c r="M6801" s="7" t="str">
        <f t="shared" si="1"/>
        <v/>
      </c>
    </row>
    <row r="6802" ht="15.75" customHeight="1">
      <c r="E6802" s="10"/>
      <c r="F6802" s="10"/>
      <c r="M6802" s="7" t="str">
        <f t="shared" si="1"/>
        <v/>
      </c>
    </row>
    <row r="6803" ht="15.75" customHeight="1">
      <c r="E6803" s="10"/>
      <c r="F6803" s="10"/>
      <c r="M6803" s="7" t="str">
        <f t="shared" si="1"/>
        <v/>
      </c>
    </row>
    <row r="6804" ht="15.75" customHeight="1">
      <c r="E6804" s="10"/>
      <c r="F6804" s="10"/>
      <c r="M6804" s="7" t="str">
        <f t="shared" si="1"/>
        <v/>
      </c>
    </row>
    <row r="6805" ht="15.75" customHeight="1">
      <c r="E6805" s="10"/>
      <c r="F6805" s="10"/>
      <c r="M6805" s="7" t="str">
        <f t="shared" si="1"/>
        <v/>
      </c>
    </row>
    <row r="6806" ht="15.75" customHeight="1">
      <c r="E6806" s="10"/>
      <c r="F6806" s="10"/>
      <c r="M6806" s="7" t="str">
        <f t="shared" si="1"/>
        <v/>
      </c>
    </row>
    <row r="6807" ht="15.75" customHeight="1">
      <c r="E6807" s="10"/>
      <c r="F6807" s="10"/>
      <c r="M6807" s="7" t="str">
        <f t="shared" si="1"/>
        <v/>
      </c>
    </row>
    <row r="6808" ht="15.75" customHeight="1">
      <c r="E6808" s="10"/>
      <c r="F6808" s="10"/>
      <c r="M6808" s="7" t="str">
        <f t="shared" si="1"/>
        <v/>
      </c>
    </row>
    <row r="6809" ht="15.75" customHeight="1">
      <c r="E6809" s="10"/>
      <c r="F6809" s="10"/>
      <c r="M6809" s="7" t="str">
        <f t="shared" si="1"/>
        <v/>
      </c>
    </row>
    <row r="6810" ht="15.75" customHeight="1">
      <c r="E6810" s="10"/>
      <c r="F6810" s="10"/>
      <c r="M6810" s="7" t="str">
        <f t="shared" si="1"/>
        <v/>
      </c>
    </row>
    <row r="6811" ht="15.75" customHeight="1">
      <c r="E6811" s="10"/>
      <c r="F6811" s="10"/>
      <c r="M6811" s="7" t="str">
        <f t="shared" si="1"/>
        <v/>
      </c>
    </row>
    <row r="6812" ht="15.75" customHeight="1">
      <c r="E6812" s="10"/>
      <c r="F6812" s="10"/>
      <c r="M6812" s="7" t="str">
        <f t="shared" si="1"/>
        <v/>
      </c>
    </row>
    <row r="6813" ht="15.75" customHeight="1">
      <c r="E6813" s="10"/>
      <c r="F6813" s="10"/>
      <c r="M6813" s="7" t="str">
        <f t="shared" si="1"/>
        <v/>
      </c>
    </row>
    <row r="6814" ht="15.75" customHeight="1">
      <c r="E6814" s="10"/>
      <c r="F6814" s="10"/>
      <c r="M6814" s="7" t="str">
        <f t="shared" si="1"/>
        <v/>
      </c>
    </row>
    <row r="6815" ht="15.75" customHeight="1">
      <c r="E6815" s="10"/>
      <c r="F6815" s="10"/>
      <c r="M6815" s="7" t="str">
        <f t="shared" si="1"/>
        <v/>
      </c>
    </row>
    <row r="6816" ht="15.75" customHeight="1">
      <c r="E6816" s="10"/>
      <c r="F6816" s="10"/>
      <c r="M6816" s="7" t="str">
        <f t="shared" si="1"/>
        <v/>
      </c>
    </row>
    <row r="6817" ht="15.75" customHeight="1">
      <c r="E6817" s="10"/>
      <c r="F6817" s="10"/>
      <c r="M6817" s="7" t="str">
        <f t="shared" si="1"/>
        <v/>
      </c>
    </row>
    <row r="6818" ht="15.75" customHeight="1">
      <c r="E6818" s="10"/>
      <c r="F6818" s="10"/>
      <c r="M6818" s="7" t="str">
        <f t="shared" si="1"/>
        <v/>
      </c>
    </row>
    <row r="6819" ht="15.75" customHeight="1">
      <c r="E6819" s="10"/>
      <c r="F6819" s="10"/>
      <c r="M6819" s="7" t="str">
        <f t="shared" si="1"/>
        <v/>
      </c>
    </row>
    <row r="6820" ht="15.75" customHeight="1">
      <c r="E6820" s="10"/>
      <c r="F6820" s="10"/>
      <c r="M6820" s="7" t="str">
        <f t="shared" si="1"/>
        <v/>
      </c>
    </row>
    <row r="6821" ht="15.75" customHeight="1">
      <c r="E6821" s="10"/>
      <c r="F6821" s="10"/>
      <c r="M6821" s="7" t="str">
        <f t="shared" si="1"/>
        <v/>
      </c>
    </row>
    <row r="6822" ht="15.75" customHeight="1">
      <c r="E6822" s="10"/>
      <c r="F6822" s="10"/>
      <c r="M6822" s="7" t="str">
        <f t="shared" si="1"/>
        <v/>
      </c>
    </row>
    <row r="6823" ht="15.75" customHeight="1">
      <c r="E6823" s="10"/>
      <c r="F6823" s="10"/>
      <c r="M6823" s="7" t="str">
        <f t="shared" si="1"/>
        <v/>
      </c>
    </row>
    <row r="6824" ht="15.75" customHeight="1">
      <c r="E6824" s="10"/>
      <c r="F6824" s="10"/>
      <c r="M6824" s="7" t="str">
        <f t="shared" si="1"/>
        <v/>
      </c>
    </row>
    <row r="6825" ht="15.75" customHeight="1">
      <c r="E6825" s="10"/>
      <c r="F6825" s="10"/>
      <c r="M6825" s="7" t="str">
        <f t="shared" si="1"/>
        <v/>
      </c>
    </row>
    <row r="6826" ht="15.75" customHeight="1">
      <c r="E6826" s="10"/>
      <c r="F6826" s="10"/>
      <c r="M6826" s="7" t="str">
        <f t="shared" si="1"/>
        <v/>
      </c>
    </row>
    <row r="6827" ht="15.75" customHeight="1">
      <c r="E6827" s="10"/>
      <c r="F6827" s="10"/>
      <c r="M6827" s="7" t="str">
        <f t="shared" si="1"/>
        <v/>
      </c>
    </row>
    <row r="6828" ht="15.75" customHeight="1">
      <c r="E6828" s="10"/>
      <c r="F6828" s="10"/>
      <c r="M6828" s="7" t="str">
        <f t="shared" si="1"/>
        <v/>
      </c>
    </row>
    <row r="6829" ht="15.75" customHeight="1">
      <c r="E6829" s="10"/>
      <c r="F6829" s="10"/>
      <c r="M6829" s="7" t="str">
        <f t="shared" si="1"/>
        <v/>
      </c>
    </row>
    <row r="6830" ht="15.75" customHeight="1">
      <c r="E6830" s="10"/>
      <c r="F6830" s="10"/>
      <c r="M6830" s="7" t="str">
        <f t="shared" si="1"/>
        <v/>
      </c>
    </row>
    <row r="6831" ht="15.75" customHeight="1">
      <c r="E6831" s="10"/>
      <c r="F6831" s="10"/>
      <c r="M6831" s="7" t="str">
        <f t="shared" si="1"/>
        <v/>
      </c>
    </row>
    <row r="6832" ht="15.75" customHeight="1">
      <c r="E6832" s="10"/>
      <c r="F6832" s="10"/>
      <c r="M6832" s="7" t="str">
        <f t="shared" si="1"/>
        <v/>
      </c>
    </row>
    <row r="6833" ht="15.75" customHeight="1">
      <c r="E6833" s="10"/>
      <c r="F6833" s="10"/>
      <c r="M6833" s="7" t="str">
        <f t="shared" si="1"/>
        <v/>
      </c>
    </row>
    <row r="6834" ht="15.75" customHeight="1">
      <c r="E6834" s="10"/>
      <c r="F6834" s="10"/>
      <c r="M6834" s="7" t="str">
        <f t="shared" si="1"/>
        <v/>
      </c>
    </row>
    <row r="6835" ht="15.75" customHeight="1">
      <c r="E6835" s="10"/>
      <c r="F6835" s="10"/>
      <c r="M6835" s="7" t="str">
        <f t="shared" si="1"/>
        <v/>
      </c>
    </row>
    <row r="6836" ht="15.75" customHeight="1">
      <c r="E6836" s="10"/>
      <c r="F6836" s="10"/>
      <c r="M6836" s="7" t="str">
        <f t="shared" si="1"/>
        <v/>
      </c>
    </row>
    <row r="6837" ht="15.75" customHeight="1">
      <c r="E6837" s="10"/>
      <c r="F6837" s="10"/>
      <c r="M6837" s="7" t="str">
        <f t="shared" si="1"/>
        <v/>
      </c>
    </row>
    <row r="6838" ht="15.75" customHeight="1">
      <c r="E6838" s="10"/>
      <c r="F6838" s="10"/>
      <c r="M6838" s="7" t="str">
        <f t="shared" si="1"/>
        <v/>
      </c>
    </row>
    <row r="6839" ht="15.75" customHeight="1">
      <c r="E6839" s="10"/>
      <c r="F6839" s="10"/>
      <c r="M6839" s="7" t="str">
        <f t="shared" si="1"/>
        <v/>
      </c>
    </row>
    <row r="6840" ht="15.75" customHeight="1">
      <c r="E6840" s="10"/>
      <c r="F6840" s="10"/>
      <c r="M6840" s="7" t="str">
        <f t="shared" si="1"/>
        <v/>
      </c>
    </row>
    <row r="6841" ht="15.75" customHeight="1">
      <c r="E6841" s="10"/>
      <c r="F6841" s="10"/>
      <c r="M6841" s="7" t="str">
        <f t="shared" si="1"/>
        <v/>
      </c>
    </row>
    <row r="6842" ht="15.75" customHeight="1">
      <c r="E6842" s="10"/>
      <c r="F6842" s="10"/>
      <c r="M6842" s="7" t="str">
        <f t="shared" si="1"/>
        <v/>
      </c>
    </row>
    <row r="6843" ht="15.75" customHeight="1">
      <c r="E6843" s="10"/>
      <c r="F6843" s="10"/>
      <c r="M6843" s="7" t="str">
        <f t="shared" si="1"/>
        <v/>
      </c>
    </row>
    <row r="6844" ht="15.75" customHeight="1">
      <c r="E6844" s="10"/>
      <c r="F6844" s="10"/>
      <c r="M6844" s="7" t="str">
        <f t="shared" si="1"/>
        <v/>
      </c>
    </row>
    <row r="6845" ht="15.75" customHeight="1">
      <c r="E6845" s="10"/>
      <c r="F6845" s="10"/>
      <c r="M6845" s="7" t="str">
        <f t="shared" si="1"/>
        <v/>
      </c>
    </row>
    <row r="6846" ht="15.75" customHeight="1">
      <c r="E6846" s="10"/>
      <c r="F6846" s="10"/>
      <c r="M6846" s="7" t="str">
        <f t="shared" si="1"/>
        <v/>
      </c>
    </row>
    <row r="6847" ht="15.75" customHeight="1">
      <c r="E6847" s="10"/>
      <c r="F6847" s="10"/>
      <c r="M6847" s="7" t="str">
        <f t="shared" si="1"/>
        <v/>
      </c>
    </row>
    <row r="6848" ht="15.75" customHeight="1">
      <c r="E6848" s="10"/>
      <c r="F6848" s="10"/>
      <c r="M6848" s="7" t="str">
        <f t="shared" si="1"/>
        <v/>
      </c>
    </row>
    <row r="6849" ht="15.75" customHeight="1">
      <c r="E6849" s="10"/>
      <c r="F6849" s="10"/>
      <c r="M6849" s="7" t="str">
        <f t="shared" si="1"/>
        <v/>
      </c>
    </row>
    <row r="6850" ht="15.75" customHeight="1">
      <c r="E6850" s="10"/>
      <c r="F6850" s="10"/>
      <c r="M6850" s="7" t="str">
        <f t="shared" si="1"/>
        <v/>
      </c>
    </row>
    <row r="6851" ht="15.75" customHeight="1">
      <c r="E6851" s="10"/>
      <c r="F6851" s="10"/>
      <c r="M6851" s="7" t="str">
        <f t="shared" si="1"/>
        <v/>
      </c>
    </row>
    <row r="6852" ht="15.75" customHeight="1">
      <c r="E6852" s="10"/>
      <c r="F6852" s="10"/>
      <c r="M6852" s="7" t="str">
        <f t="shared" si="1"/>
        <v/>
      </c>
    </row>
    <row r="6853" ht="15.75" customHeight="1">
      <c r="E6853" s="10"/>
      <c r="F6853" s="10"/>
      <c r="M6853" s="7" t="str">
        <f t="shared" si="1"/>
        <v/>
      </c>
    </row>
    <row r="6854" ht="15.75" customHeight="1">
      <c r="E6854" s="10"/>
      <c r="F6854" s="10"/>
      <c r="M6854" s="7" t="str">
        <f t="shared" si="1"/>
        <v/>
      </c>
    </row>
    <row r="6855" ht="15.75" customHeight="1">
      <c r="E6855" s="10"/>
      <c r="F6855" s="10"/>
      <c r="M6855" s="7" t="str">
        <f t="shared" si="1"/>
        <v/>
      </c>
    </row>
    <row r="6856" ht="15.75" customHeight="1">
      <c r="E6856" s="10"/>
      <c r="F6856" s="10"/>
      <c r="M6856" s="7" t="str">
        <f t="shared" si="1"/>
        <v/>
      </c>
    </row>
    <row r="6857" ht="15.75" customHeight="1">
      <c r="E6857" s="10"/>
      <c r="F6857" s="10"/>
      <c r="M6857" s="7" t="str">
        <f t="shared" si="1"/>
        <v/>
      </c>
    </row>
    <row r="6858" ht="15.75" customHeight="1">
      <c r="E6858" s="10"/>
      <c r="F6858" s="10"/>
      <c r="M6858" s="7" t="str">
        <f t="shared" si="1"/>
        <v/>
      </c>
    </row>
    <row r="6859" ht="15.75" customHeight="1">
      <c r="E6859" s="10"/>
      <c r="F6859" s="10"/>
      <c r="M6859" s="7" t="str">
        <f t="shared" si="1"/>
        <v/>
      </c>
    </row>
    <row r="6860" ht="15.75" customHeight="1">
      <c r="E6860" s="10"/>
      <c r="F6860" s="10"/>
      <c r="M6860" s="7" t="str">
        <f t="shared" si="1"/>
        <v/>
      </c>
    </row>
    <row r="6861" ht="15.75" customHeight="1">
      <c r="E6861" s="10"/>
      <c r="F6861" s="10"/>
      <c r="M6861" s="7" t="str">
        <f t="shared" si="1"/>
        <v/>
      </c>
    </row>
    <row r="6862" ht="15.75" customHeight="1">
      <c r="E6862" s="10"/>
      <c r="F6862" s="10"/>
      <c r="M6862" s="7" t="str">
        <f t="shared" si="1"/>
        <v/>
      </c>
    </row>
    <row r="6863" ht="15.75" customHeight="1">
      <c r="E6863" s="10"/>
      <c r="F6863" s="10"/>
      <c r="M6863" s="7" t="str">
        <f t="shared" si="1"/>
        <v/>
      </c>
    </row>
    <row r="6864" ht="15.75" customHeight="1">
      <c r="E6864" s="10"/>
      <c r="F6864" s="10"/>
      <c r="M6864" s="7" t="str">
        <f t="shared" si="1"/>
        <v/>
      </c>
    </row>
    <row r="6865" ht="15.75" customHeight="1">
      <c r="E6865" s="10"/>
      <c r="F6865" s="10"/>
      <c r="M6865" s="7" t="str">
        <f t="shared" si="1"/>
        <v/>
      </c>
    </row>
    <row r="6866" ht="15.75" customHeight="1">
      <c r="E6866" s="10"/>
      <c r="F6866" s="10"/>
      <c r="M6866" s="7" t="str">
        <f t="shared" si="1"/>
        <v/>
      </c>
    </row>
    <row r="6867" ht="15.75" customHeight="1">
      <c r="E6867" s="10"/>
      <c r="F6867" s="10"/>
      <c r="M6867" s="7" t="str">
        <f t="shared" si="1"/>
        <v/>
      </c>
    </row>
    <row r="6868" ht="15.75" customHeight="1">
      <c r="E6868" s="10"/>
      <c r="F6868" s="10"/>
      <c r="M6868" s="7" t="str">
        <f t="shared" si="1"/>
        <v/>
      </c>
    </row>
    <row r="6869" ht="15.75" customHeight="1">
      <c r="E6869" s="10"/>
      <c r="F6869" s="10"/>
      <c r="M6869" s="7" t="str">
        <f t="shared" si="1"/>
        <v/>
      </c>
    </row>
    <row r="6870" ht="15.75" customHeight="1">
      <c r="E6870" s="10"/>
      <c r="F6870" s="10"/>
      <c r="M6870" s="7" t="str">
        <f t="shared" si="1"/>
        <v/>
      </c>
    </row>
    <row r="6871" ht="15.75" customHeight="1">
      <c r="E6871" s="10"/>
      <c r="F6871" s="10"/>
      <c r="M6871" s="7" t="str">
        <f t="shared" si="1"/>
        <v/>
      </c>
    </row>
    <row r="6872" ht="15.75" customHeight="1">
      <c r="E6872" s="10"/>
      <c r="F6872" s="10"/>
      <c r="M6872" s="7" t="str">
        <f t="shared" si="1"/>
        <v/>
      </c>
    </row>
    <row r="6873" ht="15.75" customHeight="1">
      <c r="E6873" s="10"/>
      <c r="F6873" s="10"/>
      <c r="M6873" s="7" t="str">
        <f t="shared" si="1"/>
        <v/>
      </c>
    </row>
    <row r="6874" ht="15.75" customHeight="1">
      <c r="E6874" s="10"/>
      <c r="F6874" s="10"/>
      <c r="M6874" s="7" t="str">
        <f t="shared" si="1"/>
        <v/>
      </c>
    </row>
    <row r="6875" ht="15.75" customHeight="1">
      <c r="E6875" s="10"/>
      <c r="F6875" s="10"/>
      <c r="M6875" s="7" t="str">
        <f t="shared" si="1"/>
        <v/>
      </c>
    </row>
    <row r="6876" ht="15.75" customHeight="1">
      <c r="E6876" s="10"/>
      <c r="F6876" s="10"/>
      <c r="M6876" s="7" t="str">
        <f t="shared" si="1"/>
        <v/>
      </c>
    </row>
    <row r="6877" ht="15.75" customHeight="1">
      <c r="E6877" s="10"/>
      <c r="F6877" s="10"/>
      <c r="M6877" s="7" t="str">
        <f t="shared" si="1"/>
        <v/>
      </c>
    </row>
    <row r="6878" ht="15.75" customHeight="1">
      <c r="E6878" s="10"/>
      <c r="F6878" s="10"/>
      <c r="M6878" s="7" t="str">
        <f t="shared" si="1"/>
        <v/>
      </c>
    </row>
    <row r="6879" ht="15.75" customHeight="1">
      <c r="E6879" s="10"/>
      <c r="F6879" s="10"/>
      <c r="M6879" s="7" t="str">
        <f t="shared" si="1"/>
        <v/>
      </c>
    </row>
    <row r="6880" ht="15.75" customHeight="1">
      <c r="E6880" s="10"/>
      <c r="F6880" s="10"/>
      <c r="M6880" s="7" t="str">
        <f t="shared" si="1"/>
        <v/>
      </c>
    </row>
    <row r="6881" ht="15.75" customHeight="1">
      <c r="E6881" s="10"/>
      <c r="F6881" s="10"/>
      <c r="M6881" s="7" t="str">
        <f t="shared" si="1"/>
        <v/>
      </c>
    </row>
    <row r="6882" ht="15.75" customHeight="1">
      <c r="E6882" s="10"/>
      <c r="F6882" s="10"/>
      <c r="M6882" s="7" t="str">
        <f t="shared" si="1"/>
        <v/>
      </c>
    </row>
    <row r="6883" ht="15.75" customHeight="1">
      <c r="E6883" s="10"/>
      <c r="F6883" s="10"/>
      <c r="M6883" s="7" t="str">
        <f t="shared" si="1"/>
        <v/>
      </c>
    </row>
    <row r="6884" ht="15.75" customHeight="1">
      <c r="E6884" s="10"/>
      <c r="F6884" s="10"/>
      <c r="M6884" s="7" t="str">
        <f t="shared" si="1"/>
        <v/>
      </c>
    </row>
    <row r="6885" ht="15.75" customHeight="1">
      <c r="E6885" s="10"/>
      <c r="F6885" s="10"/>
      <c r="M6885" s="7" t="str">
        <f t="shared" si="1"/>
        <v/>
      </c>
    </row>
    <row r="6886" ht="15.75" customHeight="1">
      <c r="E6886" s="10"/>
      <c r="F6886" s="10"/>
      <c r="M6886" s="7" t="str">
        <f t="shared" si="1"/>
        <v/>
      </c>
    </row>
    <row r="6887" ht="15.75" customHeight="1">
      <c r="E6887" s="10"/>
      <c r="F6887" s="10"/>
      <c r="M6887" s="7" t="str">
        <f t="shared" si="1"/>
        <v/>
      </c>
    </row>
    <row r="6888" ht="15.75" customHeight="1">
      <c r="E6888" s="10"/>
      <c r="F6888" s="10"/>
      <c r="M6888" s="7" t="str">
        <f t="shared" si="1"/>
        <v/>
      </c>
    </row>
    <row r="6889" ht="15.75" customHeight="1">
      <c r="E6889" s="10"/>
      <c r="F6889" s="10"/>
      <c r="M6889" s="7" t="str">
        <f t="shared" si="1"/>
        <v/>
      </c>
    </row>
    <row r="6890" ht="15.75" customHeight="1">
      <c r="E6890" s="10"/>
      <c r="F6890" s="10"/>
      <c r="M6890" s="7" t="str">
        <f t="shared" si="1"/>
        <v/>
      </c>
    </row>
    <row r="6891" ht="15.75" customHeight="1">
      <c r="E6891" s="10"/>
      <c r="F6891" s="10"/>
      <c r="M6891" s="7" t="str">
        <f t="shared" si="1"/>
        <v/>
      </c>
    </row>
    <row r="6892" ht="15.75" customHeight="1">
      <c r="E6892" s="10"/>
      <c r="F6892" s="10"/>
      <c r="M6892" s="7" t="str">
        <f t="shared" si="1"/>
        <v/>
      </c>
    </row>
    <row r="6893" ht="15.75" customHeight="1">
      <c r="E6893" s="10"/>
      <c r="F6893" s="10"/>
      <c r="M6893" s="7" t="str">
        <f t="shared" si="1"/>
        <v/>
      </c>
    </row>
    <row r="6894" ht="15.75" customHeight="1">
      <c r="E6894" s="10"/>
      <c r="F6894" s="10"/>
      <c r="M6894" s="7" t="str">
        <f t="shared" si="1"/>
        <v/>
      </c>
    </row>
    <row r="6895" ht="15.75" customHeight="1">
      <c r="E6895" s="10"/>
      <c r="F6895" s="10"/>
      <c r="M6895" s="7" t="str">
        <f t="shared" si="1"/>
        <v/>
      </c>
    </row>
    <row r="6896" ht="15.75" customHeight="1">
      <c r="E6896" s="10"/>
      <c r="F6896" s="10"/>
      <c r="M6896" s="7" t="str">
        <f t="shared" si="1"/>
        <v/>
      </c>
    </row>
    <row r="6897" ht="15.75" customHeight="1">
      <c r="E6897" s="10"/>
      <c r="F6897" s="10"/>
      <c r="M6897" s="7" t="str">
        <f t="shared" si="1"/>
        <v/>
      </c>
    </row>
    <row r="6898" ht="15.75" customHeight="1">
      <c r="E6898" s="10"/>
      <c r="F6898" s="10"/>
      <c r="M6898" s="7" t="str">
        <f t="shared" si="1"/>
        <v/>
      </c>
    </row>
    <row r="6899" ht="15.75" customHeight="1">
      <c r="E6899" s="10"/>
      <c r="F6899" s="10"/>
      <c r="M6899" s="7" t="str">
        <f t="shared" si="1"/>
        <v/>
      </c>
    </row>
    <row r="6900" ht="15.75" customHeight="1">
      <c r="E6900" s="10"/>
      <c r="F6900" s="10"/>
      <c r="M6900" s="7" t="str">
        <f t="shared" si="1"/>
        <v/>
      </c>
    </row>
    <row r="6901" ht="15.75" customHeight="1">
      <c r="E6901" s="10"/>
      <c r="F6901" s="10"/>
      <c r="M6901" s="7" t="str">
        <f t="shared" si="1"/>
        <v/>
      </c>
    </row>
    <row r="6902" ht="15.75" customHeight="1">
      <c r="E6902" s="10"/>
      <c r="F6902" s="10"/>
      <c r="M6902" s="7" t="str">
        <f t="shared" si="1"/>
        <v/>
      </c>
    </row>
    <row r="6903" ht="15.75" customHeight="1">
      <c r="E6903" s="10"/>
      <c r="F6903" s="10"/>
      <c r="M6903" s="7" t="str">
        <f t="shared" si="1"/>
        <v/>
      </c>
    </row>
    <row r="6904" ht="15.75" customHeight="1">
      <c r="E6904" s="10"/>
      <c r="F6904" s="10"/>
      <c r="M6904" s="7" t="str">
        <f t="shared" si="1"/>
        <v/>
      </c>
    </row>
    <row r="6905" ht="15.75" customHeight="1">
      <c r="E6905" s="10"/>
      <c r="F6905" s="10"/>
      <c r="M6905" s="7" t="str">
        <f t="shared" si="1"/>
        <v/>
      </c>
    </row>
    <row r="6906" ht="15.75" customHeight="1">
      <c r="E6906" s="10"/>
      <c r="F6906" s="10"/>
      <c r="M6906" s="7" t="str">
        <f t="shared" si="1"/>
        <v/>
      </c>
    </row>
    <row r="6907" ht="15.75" customHeight="1">
      <c r="E6907" s="10"/>
      <c r="F6907" s="10"/>
      <c r="M6907" s="7" t="str">
        <f t="shared" si="1"/>
        <v/>
      </c>
    </row>
    <row r="6908" ht="15.75" customHeight="1">
      <c r="E6908" s="10"/>
      <c r="F6908" s="10"/>
      <c r="M6908" s="7" t="str">
        <f t="shared" si="1"/>
        <v/>
      </c>
    </row>
    <row r="6909" ht="15.75" customHeight="1">
      <c r="E6909" s="10"/>
      <c r="F6909" s="10"/>
      <c r="M6909" s="7" t="str">
        <f t="shared" si="1"/>
        <v/>
      </c>
    </row>
    <row r="6910" ht="15.75" customHeight="1">
      <c r="E6910" s="10"/>
      <c r="F6910" s="10"/>
      <c r="M6910" s="7" t="str">
        <f t="shared" si="1"/>
        <v/>
      </c>
    </row>
    <row r="6911" ht="15.75" customHeight="1">
      <c r="E6911" s="10"/>
      <c r="F6911" s="10"/>
      <c r="M6911" s="7" t="str">
        <f t="shared" si="1"/>
        <v/>
      </c>
    </row>
    <row r="6912" ht="15.75" customHeight="1">
      <c r="E6912" s="10"/>
      <c r="F6912" s="10"/>
      <c r="M6912" s="7" t="str">
        <f t="shared" si="1"/>
        <v/>
      </c>
    </row>
    <row r="6913" ht="15.75" customHeight="1">
      <c r="E6913" s="10"/>
      <c r="F6913" s="10"/>
      <c r="M6913" s="7" t="str">
        <f t="shared" si="1"/>
        <v/>
      </c>
    </row>
    <row r="6914" ht="15.75" customHeight="1">
      <c r="E6914" s="10"/>
      <c r="F6914" s="10"/>
      <c r="M6914" s="7" t="str">
        <f t="shared" si="1"/>
        <v/>
      </c>
    </row>
    <row r="6915" ht="15.75" customHeight="1">
      <c r="E6915" s="10"/>
      <c r="F6915" s="10"/>
      <c r="M6915" s="7" t="str">
        <f t="shared" si="1"/>
        <v/>
      </c>
    </row>
    <row r="6916" ht="15.75" customHeight="1">
      <c r="E6916" s="10"/>
      <c r="F6916" s="10"/>
      <c r="M6916" s="7" t="str">
        <f t="shared" si="1"/>
        <v/>
      </c>
    </row>
    <row r="6917" ht="15.75" customHeight="1">
      <c r="E6917" s="10"/>
      <c r="F6917" s="10"/>
      <c r="M6917" s="7" t="str">
        <f t="shared" si="1"/>
        <v/>
      </c>
    </row>
    <row r="6918" ht="15.75" customHeight="1">
      <c r="E6918" s="10"/>
      <c r="F6918" s="10"/>
      <c r="M6918" s="7" t="str">
        <f t="shared" si="1"/>
        <v/>
      </c>
    </row>
    <row r="6919" ht="15.75" customHeight="1">
      <c r="E6919" s="10"/>
      <c r="F6919" s="10"/>
      <c r="M6919" s="7" t="str">
        <f t="shared" si="1"/>
        <v/>
      </c>
    </row>
    <row r="6920" ht="15.75" customHeight="1">
      <c r="E6920" s="10"/>
      <c r="F6920" s="10"/>
      <c r="M6920" s="7" t="str">
        <f t="shared" si="1"/>
        <v/>
      </c>
    </row>
    <row r="6921" ht="15.75" customHeight="1">
      <c r="E6921" s="10"/>
      <c r="F6921" s="10"/>
      <c r="M6921" s="7" t="str">
        <f t="shared" si="1"/>
        <v/>
      </c>
    </row>
    <row r="6922" ht="15.75" customHeight="1">
      <c r="E6922" s="10"/>
      <c r="F6922" s="10"/>
      <c r="M6922" s="7" t="str">
        <f t="shared" si="1"/>
        <v/>
      </c>
    </row>
    <row r="6923" ht="15.75" customHeight="1">
      <c r="E6923" s="10"/>
      <c r="F6923" s="10"/>
      <c r="M6923" s="7" t="str">
        <f t="shared" si="1"/>
        <v/>
      </c>
    </row>
    <row r="6924" ht="15.75" customHeight="1">
      <c r="E6924" s="10"/>
      <c r="F6924" s="10"/>
      <c r="M6924" s="7" t="str">
        <f t="shared" si="1"/>
        <v/>
      </c>
    </row>
    <row r="6925" ht="15.75" customHeight="1">
      <c r="E6925" s="10"/>
      <c r="F6925" s="10"/>
      <c r="M6925" s="7" t="str">
        <f t="shared" si="1"/>
        <v/>
      </c>
    </row>
    <row r="6926" ht="15.75" customHeight="1">
      <c r="E6926" s="10"/>
      <c r="F6926" s="10"/>
      <c r="M6926" s="7" t="str">
        <f t="shared" si="1"/>
        <v/>
      </c>
    </row>
    <row r="6927" ht="15.75" customHeight="1">
      <c r="E6927" s="10"/>
      <c r="F6927" s="10"/>
      <c r="M6927" s="7" t="str">
        <f t="shared" si="1"/>
        <v/>
      </c>
    </row>
    <row r="6928" ht="15.75" customHeight="1">
      <c r="E6928" s="10"/>
      <c r="F6928" s="10"/>
      <c r="M6928" s="7" t="str">
        <f t="shared" si="1"/>
        <v/>
      </c>
    </row>
    <row r="6929" ht="15.75" customHeight="1">
      <c r="E6929" s="10"/>
      <c r="F6929" s="10"/>
      <c r="M6929" s="7" t="str">
        <f t="shared" si="1"/>
        <v/>
      </c>
    </row>
    <row r="6930" ht="15.75" customHeight="1">
      <c r="E6930" s="10"/>
      <c r="F6930" s="10"/>
      <c r="M6930" s="7" t="str">
        <f t="shared" si="1"/>
        <v/>
      </c>
    </row>
    <row r="6931" ht="15.75" customHeight="1">
      <c r="E6931" s="10"/>
      <c r="F6931" s="10"/>
      <c r="M6931" s="7" t="str">
        <f t="shared" si="1"/>
        <v/>
      </c>
    </row>
    <row r="6932" ht="15.75" customHeight="1">
      <c r="E6932" s="10"/>
      <c r="F6932" s="10"/>
      <c r="M6932" s="7" t="str">
        <f t="shared" si="1"/>
        <v/>
      </c>
    </row>
    <row r="6933" ht="15.75" customHeight="1">
      <c r="E6933" s="10"/>
      <c r="F6933" s="10"/>
      <c r="M6933" s="7" t="str">
        <f t="shared" si="1"/>
        <v/>
      </c>
    </row>
    <row r="6934" ht="15.75" customHeight="1">
      <c r="E6934" s="10"/>
      <c r="F6934" s="10"/>
      <c r="M6934" s="7" t="str">
        <f t="shared" si="1"/>
        <v/>
      </c>
    </row>
    <row r="6935" ht="15.75" customHeight="1">
      <c r="E6935" s="10"/>
      <c r="F6935" s="10"/>
      <c r="M6935" s="7" t="str">
        <f t="shared" si="1"/>
        <v/>
      </c>
    </row>
    <row r="6936" ht="15.75" customHeight="1">
      <c r="E6936" s="10"/>
      <c r="F6936" s="10"/>
      <c r="M6936" s="7" t="str">
        <f t="shared" si="1"/>
        <v/>
      </c>
    </row>
    <row r="6937" ht="15.75" customHeight="1">
      <c r="E6937" s="10"/>
      <c r="F6937" s="10"/>
      <c r="M6937" s="7" t="str">
        <f t="shared" si="1"/>
        <v/>
      </c>
    </row>
    <row r="6938" ht="15.75" customHeight="1">
      <c r="E6938" s="10"/>
      <c r="F6938" s="10"/>
      <c r="M6938" s="7" t="str">
        <f t="shared" si="1"/>
        <v/>
      </c>
    </row>
    <row r="6939" ht="15.75" customHeight="1">
      <c r="E6939" s="10"/>
      <c r="F6939" s="10"/>
      <c r="M6939" s="7" t="str">
        <f t="shared" si="1"/>
        <v/>
      </c>
    </row>
    <row r="6940" ht="15.75" customHeight="1">
      <c r="E6940" s="10"/>
      <c r="F6940" s="10"/>
      <c r="M6940" s="7" t="str">
        <f t="shared" si="1"/>
        <v/>
      </c>
    </row>
    <row r="6941" ht="15.75" customHeight="1">
      <c r="E6941" s="10"/>
      <c r="F6941" s="10"/>
      <c r="M6941" s="7" t="str">
        <f t="shared" si="1"/>
        <v/>
      </c>
    </row>
    <row r="6942" ht="15.75" customHeight="1">
      <c r="E6942" s="10"/>
      <c r="F6942" s="10"/>
      <c r="M6942" s="7" t="str">
        <f t="shared" si="1"/>
        <v/>
      </c>
    </row>
    <row r="6943" ht="15.75" customHeight="1">
      <c r="E6943" s="10"/>
      <c r="F6943" s="10"/>
      <c r="M6943" s="7" t="str">
        <f t="shared" si="1"/>
        <v/>
      </c>
    </row>
    <row r="6944" ht="15.75" customHeight="1">
      <c r="E6944" s="10"/>
      <c r="F6944" s="10"/>
      <c r="M6944" s="7" t="str">
        <f t="shared" si="1"/>
        <v/>
      </c>
    </row>
    <row r="6945" ht="15.75" customHeight="1">
      <c r="E6945" s="10"/>
      <c r="F6945" s="10"/>
      <c r="M6945" s="7" t="str">
        <f t="shared" si="1"/>
        <v/>
      </c>
    </row>
    <row r="6946" ht="15.75" customHeight="1">
      <c r="E6946" s="10"/>
      <c r="F6946" s="10"/>
      <c r="M6946" s="7" t="str">
        <f t="shared" si="1"/>
        <v/>
      </c>
    </row>
    <row r="6947" ht="15.75" customHeight="1">
      <c r="E6947" s="10"/>
      <c r="F6947" s="10"/>
      <c r="M6947" s="7" t="str">
        <f t="shared" si="1"/>
        <v/>
      </c>
    </row>
    <row r="6948" ht="15.75" customHeight="1">
      <c r="E6948" s="10"/>
      <c r="F6948" s="10"/>
      <c r="M6948" s="7" t="str">
        <f t="shared" si="1"/>
        <v/>
      </c>
    </row>
    <row r="6949" ht="15.75" customHeight="1">
      <c r="E6949" s="10"/>
      <c r="F6949" s="10"/>
      <c r="M6949" s="7" t="str">
        <f t="shared" si="1"/>
        <v/>
      </c>
    </row>
    <row r="6950" ht="15.75" customHeight="1">
      <c r="E6950" s="10"/>
      <c r="F6950" s="10"/>
      <c r="M6950" s="7" t="str">
        <f t="shared" si="1"/>
        <v/>
      </c>
    </row>
    <row r="6951" ht="15.75" customHeight="1">
      <c r="E6951" s="10"/>
      <c r="F6951" s="10"/>
      <c r="M6951" s="7" t="str">
        <f t="shared" si="1"/>
        <v/>
      </c>
    </row>
    <row r="6952" ht="15.75" customHeight="1">
      <c r="E6952" s="10"/>
      <c r="F6952" s="10"/>
      <c r="M6952" s="7" t="str">
        <f t="shared" si="1"/>
        <v/>
      </c>
    </row>
    <row r="6953" ht="15.75" customHeight="1">
      <c r="E6953" s="10"/>
      <c r="F6953" s="10"/>
      <c r="M6953" s="7" t="str">
        <f t="shared" si="1"/>
        <v/>
      </c>
    </row>
    <row r="6954" ht="15.75" customHeight="1">
      <c r="E6954" s="10"/>
      <c r="F6954" s="10"/>
      <c r="M6954" s="7" t="str">
        <f t="shared" si="1"/>
        <v/>
      </c>
    </row>
    <row r="6955" ht="15.75" customHeight="1">
      <c r="E6955" s="10"/>
      <c r="F6955" s="10"/>
      <c r="M6955" s="7" t="str">
        <f t="shared" si="1"/>
        <v/>
      </c>
    </row>
    <row r="6956" ht="15.75" customHeight="1">
      <c r="E6956" s="10"/>
      <c r="F6956" s="10"/>
      <c r="M6956" s="7" t="str">
        <f t="shared" si="1"/>
        <v/>
      </c>
    </row>
    <row r="6957" ht="15.75" customHeight="1">
      <c r="E6957" s="10"/>
      <c r="F6957" s="10"/>
      <c r="M6957" s="7" t="str">
        <f t="shared" si="1"/>
        <v/>
      </c>
    </row>
    <row r="6958" ht="15.75" customHeight="1">
      <c r="E6958" s="10"/>
      <c r="F6958" s="10"/>
      <c r="M6958" s="7" t="str">
        <f t="shared" si="1"/>
        <v/>
      </c>
    </row>
    <row r="6959" ht="15.75" customHeight="1">
      <c r="E6959" s="10"/>
      <c r="F6959" s="10"/>
      <c r="M6959" s="7" t="str">
        <f t="shared" si="1"/>
        <v/>
      </c>
    </row>
    <row r="6960" ht="15.75" customHeight="1">
      <c r="E6960" s="10"/>
      <c r="F6960" s="10"/>
      <c r="M6960" s="7" t="str">
        <f t="shared" si="1"/>
        <v/>
      </c>
    </row>
    <row r="6961" ht="15.75" customHeight="1">
      <c r="E6961" s="10"/>
      <c r="F6961" s="10"/>
      <c r="M6961" s="7" t="str">
        <f t="shared" si="1"/>
        <v/>
      </c>
    </row>
    <row r="6962" ht="15.75" customHeight="1">
      <c r="E6962" s="10"/>
      <c r="F6962" s="10"/>
      <c r="M6962" s="7" t="str">
        <f t="shared" si="1"/>
        <v/>
      </c>
    </row>
    <row r="6963" ht="15.75" customHeight="1">
      <c r="E6963" s="10"/>
      <c r="F6963" s="10"/>
      <c r="M6963" s="7" t="str">
        <f t="shared" si="1"/>
        <v/>
      </c>
    </row>
    <row r="6964" ht="15.75" customHeight="1">
      <c r="E6964" s="10"/>
      <c r="F6964" s="10"/>
      <c r="M6964" s="7" t="str">
        <f t="shared" si="1"/>
        <v/>
      </c>
    </row>
    <row r="6965" ht="15.75" customHeight="1">
      <c r="E6965" s="10"/>
      <c r="F6965" s="10"/>
      <c r="M6965" s="7" t="str">
        <f t="shared" si="1"/>
        <v/>
      </c>
    </row>
    <row r="6966" ht="15.75" customHeight="1">
      <c r="E6966" s="10"/>
      <c r="F6966" s="10"/>
      <c r="M6966" s="7" t="str">
        <f t="shared" si="1"/>
        <v/>
      </c>
    </row>
    <row r="6967" ht="15.75" customHeight="1">
      <c r="E6967" s="10"/>
      <c r="F6967" s="10"/>
      <c r="M6967" s="7" t="str">
        <f t="shared" si="1"/>
        <v/>
      </c>
    </row>
    <row r="6968" ht="15.75" customHeight="1">
      <c r="E6968" s="10"/>
      <c r="F6968" s="10"/>
      <c r="M6968" s="7" t="str">
        <f t="shared" si="1"/>
        <v/>
      </c>
    </row>
    <row r="6969" ht="15.75" customHeight="1">
      <c r="E6969" s="10"/>
      <c r="F6969" s="10"/>
      <c r="M6969" s="7" t="str">
        <f t="shared" si="1"/>
        <v/>
      </c>
    </row>
    <row r="6970" ht="15.75" customHeight="1">
      <c r="E6970" s="10"/>
      <c r="F6970" s="10"/>
      <c r="M6970" s="7" t="str">
        <f t="shared" si="1"/>
        <v/>
      </c>
    </row>
    <row r="6971" ht="15.75" customHeight="1">
      <c r="E6971" s="10"/>
      <c r="F6971" s="10"/>
      <c r="M6971" s="7" t="str">
        <f t="shared" si="1"/>
        <v/>
      </c>
    </row>
    <row r="6972" ht="15.75" customHeight="1">
      <c r="E6972" s="10"/>
      <c r="F6972" s="10"/>
      <c r="M6972" s="7" t="str">
        <f t="shared" si="1"/>
        <v/>
      </c>
    </row>
    <row r="6973" ht="15.75" customHeight="1">
      <c r="E6973" s="10"/>
      <c r="F6973" s="10"/>
      <c r="M6973" s="7" t="str">
        <f t="shared" si="1"/>
        <v/>
      </c>
    </row>
    <row r="6974" ht="15.75" customHeight="1">
      <c r="E6974" s="10"/>
      <c r="F6974" s="10"/>
      <c r="M6974" s="7" t="str">
        <f t="shared" si="1"/>
        <v/>
      </c>
    </row>
    <row r="6975" ht="15.75" customHeight="1">
      <c r="E6975" s="10"/>
      <c r="F6975" s="10"/>
      <c r="M6975" s="7" t="str">
        <f t="shared" si="1"/>
        <v/>
      </c>
    </row>
    <row r="6976" ht="15.75" customHeight="1">
      <c r="E6976" s="10"/>
      <c r="F6976" s="10"/>
      <c r="M6976" s="7" t="str">
        <f t="shared" si="1"/>
        <v/>
      </c>
    </row>
    <row r="6977" ht="15.75" customHeight="1">
      <c r="E6977" s="10"/>
      <c r="F6977" s="10"/>
      <c r="M6977" s="7" t="str">
        <f t="shared" si="1"/>
        <v/>
      </c>
    </row>
    <row r="6978" ht="15.75" customHeight="1">
      <c r="E6978" s="10"/>
      <c r="F6978" s="10"/>
      <c r="M6978" s="7" t="str">
        <f t="shared" si="1"/>
        <v/>
      </c>
    </row>
    <row r="6979" ht="15.75" customHeight="1">
      <c r="E6979" s="10"/>
      <c r="F6979" s="10"/>
      <c r="M6979" s="7" t="str">
        <f t="shared" si="1"/>
        <v/>
      </c>
    </row>
    <row r="6980" ht="15.75" customHeight="1">
      <c r="E6980" s="10"/>
      <c r="F6980" s="10"/>
      <c r="M6980" s="7" t="str">
        <f t="shared" si="1"/>
        <v/>
      </c>
    </row>
    <row r="6981" ht="15.75" customHeight="1">
      <c r="E6981" s="10"/>
      <c r="F6981" s="10"/>
      <c r="M6981" s="7" t="str">
        <f t="shared" si="1"/>
        <v/>
      </c>
    </row>
    <row r="6982" ht="15.75" customHeight="1">
      <c r="E6982" s="10"/>
      <c r="F6982" s="10"/>
      <c r="M6982" s="7" t="str">
        <f t="shared" si="1"/>
        <v/>
      </c>
    </row>
    <row r="6983" ht="15.75" customHeight="1">
      <c r="E6983" s="10"/>
      <c r="F6983" s="10"/>
      <c r="M6983" s="7" t="str">
        <f t="shared" si="1"/>
        <v/>
      </c>
    </row>
    <row r="6984" ht="15.75" customHeight="1">
      <c r="E6984" s="10"/>
      <c r="F6984" s="10"/>
      <c r="M6984" s="7" t="str">
        <f t="shared" si="1"/>
        <v/>
      </c>
    </row>
    <row r="6985" ht="15.75" customHeight="1">
      <c r="E6985" s="10"/>
      <c r="F6985" s="10"/>
      <c r="M6985" s="7" t="str">
        <f t="shared" si="1"/>
        <v/>
      </c>
    </row>
    <row r="6986" ht="15.75" customHeight="1">
      <c r="E6986" s="10"/>
      <c r="F6986" s="10"/>
      <c r="M6986" s="7" t="str">
        <f t="shared" si="1"/>
        <v/>
      </c>
    </row>
    <row r="6987" ht="15.75" customHeight="1">
      <c r="E6987" s="10"/>
      <c r="F6987" s="10"/>
      <c r="M6987" s="7" t="str">
        <f t="shared" si="1"/>
        <v/>
      </c>
    </row>
    <row r="6988" ht="15.75" customHeight="1">
      <c r="E6988" s="10"/>
      <c r="F6988" s="10"/>
      <c r="M6988" s="7" t="str">
        <f t="shared" si="1"/>
        <v/>
      </c>
    </row>
    <row r="6989" ht="15.75" customHeight="1">
      <c r="E6989" s="10"/>
      <c r="F6989" s="10"/>
      <c r="M6989" s="7" t="str">
        <f t="shared" si="1"/>
        <v/>
      </c>
    </row>
    <row r="6990" ht="15.75" customHeight="1">
      <c r="E6990" s="10"/>
      <c r="F6990" s="10"/>
      <c r="M6990" s="7" t="str">
        <f t="shared" si="1"/>
        <v/>
      </c>
    </row>
    <row r="6991" ht="15.75" customHeight="1">
      <c r="E6991" s="10"/>
      <c r="F6991" s="10"/>
      <c r="M6991" s="7" t="str">
        <f t="shared" si="1"/>
        <v/>
      </c>
    </row>
    <row r="6992" ht="15.75" customHeight="1">
      <c r="E6992" s="10"/>
      <c r="F6992" s="10"/>
      <c r="M6992" s="7" t="str">
        <f t="shared" si="1"/>
        <v/>
      </c>
    </row>
    <row r="6993" ht="15.75" customHeight="1">
      <c r="E6993" s="10"/>
      <c r="F6993" s="10"/>
      <c r="M6993" s="7" t="str">
        <f t="shared" si="1"/>
        <v/>
      </c>
    </row>
    <row r="6994" ht="15.75" customHeight="1">
      <c r="E6994" s="10"/>
      <c r="F6994" s="10"/>
      <c r="M6994" s="7" t="str">
        <f t="shared" si="1"/>
        <v/>
      </c>
    </row>
    <row r="6995" ht="15.75" customHeight="1">
      <c r="E6995" s="10"/>
      <c r="F6995" s="10"/>
      <c r="M6995" s="7" t="str">
        <f t="shared" si="1"/>
        <v/>
      </c>
    </row>
    <row r="6996" ht="15.75" customHeight="1">
      <c r="E6996" s="10"/>
      <c r="F6996" s="10"/>
      <c r="M6996" s="7" t="str">
        <f t="shared" si="1"/>
        <v/>
      </c>
    </row>
    <row r="6997" ht="15.75" customHeight="1">
      <c r="E6997" s="10"/>
      <c r="F6997" s="10"/>
      <c r="M6997" s="7" t="str">
        <f t="shared" si="1"/>
        <v/>
      </c>
    </row>
    <row r="6998" ht="15.75" customHeight="1">
      <c r="E6998" s="10"/>
      <c r="F6998" s="10"/>
      <c r="M6998" s="7" t="str">
        <f t="shared" si="1"/>
        <v/>
      </c>
    </row>
    <row r="6999" ht="15.75" customHeight="1">
      <c r="E6999" s="10"/>
      <c r="F6999" s="10"/>
      <c r="M6999" s="7" t="str">
        <f t="shared" si="1"/>
        <v/>
      </c>
    </row>
    <row r="7000" ht="15.75" customHeight="1">
      <c r="E7000" s="10"/>
      <c r="F7000" s="10"/>
      <c r="M7000" s="7" t="str">
        <f t="shared" si="1"/>
        <v/>
      </c>
    </row>
    <row r="7001" ht="15.75" customHeight="1">
      <c r="E7001" s="10"/>
      <c r="F7001" s="10"/>
      <c r="M7001" s="7" t="str">
        <f t="shared" si="1"/>
        <v/>
      </c>
    </row>
    <row r="7002" ht="15.75" customHeight="1">
      <c r="E7002" s="10"/>
      <c r="F7002" s="10"/>
      <c r="M7002" s="7" t="str">
        <f t="shared" si="1"/>
        <v/>
      </c>
    </row>
    <row r="7003" ht="15.75" customHeight="1">
      <c r="E7003" s="10"/>
      <c r="F7003" s="10"/>
      <c r="M7003" s="7" t="str">
        <f t="shared" si="1"/>
        <v/>
      </c>
    </row>
    <row r="7004" ht="15.75" customHeight="1">
      <c r="E7004" s="10"/>
      <c r="F7004" s="10"/>
      <c r="M7004" s="7" t="str">
        <f t="shared" si="1"/>
        <v/>
      </c>
    </row>
    <row r="7005" ht="15.75" customHeight="1">
      <c r="E7005" s="10"/>
      <c r="F7005" s="10"/>
      <c r="M7005" s="7" t="str">
        <f t="shared" si="1"/>
        <v/>
      </c>
    </row>
    <row r="7006" ht="15.75" customHeight="1">
      <c r="E7006" s="10"/>
      <c r="F7006" s="10"/>
      <c r="M7006" s="7" t="str">
        <f t="shared" si="1"/>
        <v/>
      </c>
    </row>
    <row r="7007" ht="15.75" customHeight="1">
      <c r="E7007" s="10"/>
      <c r="F7007" s="10"/>
      <c r="M7007" s="7" t="str">
        <f t="shared" si="1"/>
        <v/>
      </c>
    </row>
    <row r="7008" ht="15.75" customHeight="1">
      <c r="E7008" s="10"/>
      <c r="F7008" s="10"/>
      <c r="M7008" s="7" t="str">
        <f t="shared" si="1"/>
        <v/>
      </c>
    </row>
    <row r="7009" ht="15.75" customHeight="1">
      <c r="E7009" s="10"/>
      <c r="F7009" s="10"/>
      <c r="M7009" s="7" t="str">
        <f t="shared" si="1"/>
        <v/>
      </c>
    </row>
    <row r="7010" ht="15.75" customHeight="1">
      <c r="E7010" s="10"/>
      <c r="F7010" s="10"/>
      <c r="M7010" s="7" t="str">
        <f t="shared" si="1"/>
        <v/>
      </c>
    </row>
    <row r="7011" ht="15.75" customHeight="1">
      <c r="E7011" s="10"/>
      <c r="F7011" s="10"/>
      <c r="M7011" s="7" t="str">
        <f t="shared" si="1"/>
        <v/>
      </c>
    </row>
    <row r="7012" ht="15.75" customHeight="1">
      <c r="E7012" s="10"/>
      <c r="F7012" s="10"/>
      <c r="M7012" s="7" t="str">
        <f t="shared" si="1"/>
        <v/>
      </c>
    </row>
    <row r="7013" ht="15.75" customHeight="1">
      <c r="E7013" s="10"/>
      <c r="F7013" s="10"/>
      <c r="M7013" s="7" t="str">
        <f t="shared" si="1"/>
        <v/>
      </c>
    </row>
    <row r="7014" ht="15.75" customHeight="1">
      <c r="E7014" s="10"/>
      <c r="F7014" s="10"/>
      <c r="M7014" s="7" t="str">
        <f t="shared" si="1"/>
        <v/>
      </c>
    </row>
    <row r="7015" ht="15.75" customHeight="1">
      <c r="E7015" s="10"/>
      <c r="F7015" s="10"/>
      <c r="M7015" s="7" t="str">
        <f t="shared" si="1"/>
        <v/>
      </c>
    </row>
    <row r="7016" ht="15.75" customHeight="1">
      <c r="E7016" s="10"/>
      <c r="F7016" s="10"/>
      <c r="M7016" s="7" t="str">
        <f t="shared" si="1"/>
        <v/>
      </c>
    </row>
    <row r="7017" ht="15.75" customHeight="1">
      <c r="E7017" s="10"/>
      <c r="F7017" s="10"/>
      <c r="M7017" s="7" t="str">
        <f t="shared" si="1"/>
        <v/>
      </c>
    </row>
    <row r="7018" ht="15.75" customHeight="1">
      <c r="E7018" s="10"/>
      <c r="F7018" s="10"/>
      <c r="M7018" s="7" t="str">
        <f t="shared" si="1"/>
        <v/>
      </c>
    </row>
    <row r="7019" ht="15.75" customHeight="1">
      <c r="E7019" s="10"/>
      <c r="F7019" s="10"/>
      <c r="M7019" s="7" t="str">
        <f t="shared" si="1"/>
        <v/>
      </c>
    </row>
    <row r="7020" ht="15.75" customHeight="1">
      <c r="E7020" s="10"/>
      <c r="F7020" s="10"/>
      <c r="M7020" s="7" t="str">
        <f t="shared" si="1"/>
        <v/>
      </c>
    </row>
    <row r="7021" ht="15.75" customHeight="1">
      <c r="E7021" s="10"/>
      <c r="F7021" s="10"/>
      <c r="M7021" s="7" t="str">
        <f t="shared" si="1"/>
        <v/>
      </c>
    </row>
    <row r="7022" ht="15.75" customHeight="1">
      <c r="E7022" s="10"/>
      <c r="F7022" s="10"/>
      <c r="M7022" s="7" t="str">
        <f t="shared" si="1"/>
        <v/>
      </c>
    </row>
    <row r="7023" ht="15.75" customHeight="1">
      <c r="E7023" s="10"/>
      <c r="F7023" s="10"/>
      <c r="M7023" s="7" t="str">
        <f t="shared" si="1"/>
        <v/>
      </c>
    </row>
    <row r="7024" ht="15.75" customHeight="1">
      <c r="E7024" s="10"/>
      <c r="F7024" s="10"/>
      <c r="M7024" s="7" t="str">
        <f t="shared" si="1"/>
        <v/>
      </c>
    </row>
    <row r="7025" ht="15.75" customHeight="1">
      <c r="E7025" s="10"/>
      <c r="F7025" s="10"/>
      <c r="M7025" s="7" t="str">
        <f t="shared" si="1"/>
        <v/>
      </c>
    </row>
    <row r="7026" ht="15.75" customHeight="1">
      <c r="E7026" s="10"/>
      <c r="F7026" s="10"/>
      <c r="M7026" s="7" t="str">
        <f t="shared" si="1"/>
        <v/>
      </c>
    </row>
    <row r="7027" ht="15.75" customHeight="1">
      <c r="E7027" s="10"/>
      <c r="F7027" s="10"/>
      <c r="M7027" s="7" t="str">
        <f t="shared" si="1"/>
        <v/>
      </c>
    </row>
    <row r="7028" ht="15.75" customHeight="1">
      <c r="E7028" s="10"/>
      <c r="F7028" s="10"/>
      <c r="M7028" s="7" t="str">
        <f t="shared" si="1"/>
        <v/>
      </c>
    </row>
    <row r="7029" ht="15.75" customHeight="1">
      <c r="E7029" s="10"/>
      <c r="F7029" s="10"/>
      <c r="M7029" s="7" t="str">
        <f t="shared" si="1"/>
        <v/>
      </c>
    </row>
    <row r="7030" ht="15.75" customHeight="1">
      <c r="E7030" s="10"/>
      <c r="F7030" s="10"/>
      <c r="M7030" s="7" t="str">
        <f t="shared" si="1"/>
        <v/>
      </c>
    </row>
    <row r="7031" ht="15.75" customHeight="1">
      <c r="E7031" s="10"/>
      <c r="F7031" s="10"/>
      <c r="M7031" s="7" t="str">
        <f t="shared" si="1"/>
        <v/>
      </c>
    </row>
    <row r="7032" ht="15.75" customHeight="1">
      <c r="E7032" s="10"/>
      <c r="F7032" s="10"/>
      <c r="M7032" s="7" t="str">
        <f t="shared" si="1"/>
        <v/>
      </c>
    </row>
    <row r="7033" ht="15.75" customHeight="1">
      <c r="E7033" s="10"/>
      <c r="F7033" s="10"/>
      <c r="M7033" s="7" t="str">
        <f t="shared" si="1"/>
        <v/>
      </c>
    </row>
    <row r="7034" ht="15.75" customHeight="1">
      <c r="E7034" s="10"/>
      <c r="F7034" s="10"/>
      <c r="M7034" s="7" t="str">
        <f t="shared" si="1"/>
        <v/>
      </c>
    </row>
    <row r="7035" ht="15.75" customHeight="1">
      <c r="E7035" s="10"/>
      <c r="F7035" s="10"/>
      <c r="M7035" s="7" t="str">
        <f t="shared" si="1"/>
        <v/>
      </c>
    </row>
    <row r="7036" ht="15.75" customHeight="1">
      <c r="E7036" s="10"/>
      <c r="F7036" s="10"/>
      <c r="M7036" s="7" t="str">
        <f t="shared" si="1"/>
        <v/>
      </c>
    </row>
    <row r="7037" ht="15.75" customHeight="1">
      <c r="E7037" s="10"/>
      <c r="F7037" s="10"/>
      <c r="M7037" s="7" t="str">
        <f t="shared" si="1"/>
        <v/>
      </c>
    </row>
    <row r="7038" ht="15.75" customHeight="1">
      <c r="E7038" s="10"/>
      <c r="F7038" s="10"/>
      <c r="M7038" s="7" t="str">
        <f t="shared" si="1"/>
        <v/>
      </c>
    </row>
    <row r="7039" ht="15.75" customHeight="1">
      <c r="E7039" s="10"/>
      <c r="F7039" s="10"/>
      <c r="M7039" s="7" t="str">
        <f t="shared" si="1"/>
        <v/>
      </c>
    </row>
    <row r="7040" ht="15.75" customHeight="1">
      <c r="E7040" s="10"/>
      <c r="F7040" s="10"/>
      <c r="M7040" s="7" t="str">
        <f t="shared" si="1"/>
        <v/>
      </c>
    </row>
    <row r="7041" ht="15.75" customHeight="1">
      <c r="E7041" s="10"/>
      <c r="F7041" s="10"/>
      <c r="M7041" s="7" t="str">
        <f t="shared" si="1"/>
        <v/>
      </c>
    </row>
    <row r="7042" ht="15.75" customHeight="1">
      <c r="E7042" s="10"/>
      <c r="F7042" s="10"/>
      <c r="M7042" s="7" t="str">
        <f t="shared" si="1"/>
        <v/>
      </c>
    </row>
    <row r="7043" ht="15.75" customHeight="1">
      <c r="E7043" s="10"/>
      <c r="F7043" s="10"/>
      <c r="M7043" s="7" t="str">
        <f t="shared" si="1"/>
        <v/>
      </c>
    </row>
    <row r="7044" ht="15.75" customHeight="1">
      <c r="E7044" s="10"/>
      <c r="F7044" s="10"/>
      <c r="M7044" s="7" t="str">
        <f t="shared" si="1"/>
        <v/>
      </c>
    </row>
    <row r="7045" ht="15.75" customHeight="1">
      <c r="E7045" s="10"/>
      <c r="F7045" s="10"/>
      <c r="M7045" s="7" t="str">
        <f t="shared" si="1"/>
        <v/>
      </c>
    </row>
    <row r="7046" ht="15.75" customHeight="1">
      <c r="E7046" s="10"/>
      <c r="F7046" s="10"/>
      <c r="M7046" s="7" t="str">
        <f t="shared" si="1"/>
        <v/>
      </c>
    </row>
    <row r="7047" ht="15.75" customHeight="1">
      <c r="E7047" s="10"/>
      <c r="F7047" s="10"/>
      <c r="M7047" s="7" t="str">
        <f t="shared" si="1"/>
        <v/>
      </c>
    </row>
    <row r="7048" ht="15.75" customHeight="1">
      <c r="E7048" s="10"/>
      <c r="F7048" s="10"/>
      <c r="M7048" s="7" t="str">
        <f t="shared" si="1"/>
        <v/>
      </c>
    </row>
    <row r="7049" ht="15.75" customHeight="1">
      <c r="E7049" s="10"/>
      <c r="F7049" s="10"/>
      <c r="M7049" s="7" t="str">
        <f t="shared" si="1"/>
        <v/>
      </c>
    </row>
    <row r="7050" ht="15.75" customHeight="1">
      <c r="E7050" s="10"/>
      <c r="F7050" s="10"/>
      <c r="M7050" s="7" t="str">
        <f t="shared" si="1"/>
        <v/>
      </c>
    </row>
    <row r="7051" ht="15.75" customHeight="1">
      <c r="E7051" s="10"/>
      <c r="F7051" s="10"/>
      <c r="M7051" s="7" t="str">
        <f t="shared" si="1"/>
        <v/>
      </c>
    </row>
    <row r="7052" ht="15.75" customHeight="1">
      <c r="E7052" s="10"/>
      <c r="F7052" s="10"/>
      <c r="M7052" s="7" t="str">
        <f t="shared" si="1"/>
        <v/>
      </c>
    </row>
    <row r="7053" ht="15.75" customHeight="1">
      <c r="E7053" s="10"/>
      <c r="F7053" s="10"/>
      <c r="M7053" s="7" t="str">
        <f t="shared" si="1"/>
        <v/>
      </c>
    </row>
    <row r="7054" ht="15.75" customHeight="1">
      <c r="E7054" s="10"/>
      <c r="F7054" s="10"/>
      <c r="M7054" s="7" t="str">
        <f t="shared" si="1"/>
        <v/>
      </c>
    </row>
    <row r="7055" ht="15.75" customHeight="1">
      <c r="E7055" s="10"/>
      <c r="F7055" s="10"/>
      <c r="M7055" s="7" t="str">
        <f t="shared" si="1"/>
        <v/>
      </c>
    </row>
    <row r="7056" ht="15.75" customHeight="1">
      <c r="E7056" s="10"/>
      <c r="F7056" s="10"/>
      <c r="M7056" s="7" t="str">
        <f t="shared" si="1"/>
        <v/>
      </c>
    </row>
    <row r="7057" ht="15.75" customHeight="1">
      <c r="E7057" s="10"/>
      <c r="F7057" s="10"/>
      <c r="M7057" s="7" t="str">
        <f t="shared" si="1"/>
        <v/>
      </c>
    </row>
    <row r="7058" ht="15.75" customHeight="1">
      <c r="E7058" s="10"/>
      <c r="F7058" s="10"/>
      <c r="M7058" s="7" t="str">
        <f t="shared" si="1"/>
        <v/>
      </c>
    </row>
    <row r="7059" ht="15.75" customHeight="1">
      <c r="E7059" s="10"/>
      <c r="F7059" s="10"/>
      <c r="M7059" s="7" t="str">
        <f t="shared" si="1"/>
        <v/>
      </c>
    </row>
    <row r="7060" ht="15.75" customHeight="1">
      <c r="E7060" s="10"/>
      <c r="F7060" s="10"/>
      <c r="M7060" s="7" t="str">
        <f t="shared" si="1"/>
        <v/>
      </c>
    </row>
    <row r="7061" ht="15.75" customHeight="1">
      <c r="E7061" s="10"/>
      <c r="F7061" s="10"/>
      <c r="M7061" s="7" t="str">
        <f t="shared" si="1"/>
        <v/>
      </c>
    </row>
    <row r="7062" ht="15.75" customHeight="1">
      <c r="E7062" s="10"/>
      <c r="F7062" s="10"/>
      <c r="M7062" s="7" t="str">
        <f t="shared" si="1"/>
        <v/>
      </c>
    </row>
    <row r="7063" ht="15.75" customHeight="1">
      <c r="E7063" s="10"/>
      <c r="F7063" s="10"/>
      <c r="M7063" s="7" t="str">
        <f t="shared" si="1"/>
        <v/>
      </c>
    </row>
    <row r="7064" ht="15.75" customHeight="1">
      <c r="E7064" s="10"/>
      <c r="F7064" s="10"/>
      <c r="M7064" s="7" t="str">
        <f t="shared" si="1"/>
        <v/>
      </c>
    </row>
    <row r="7065" ht="15.75" customHeight="1">
      <c r="E7065" s="10"/>
      <c r="F7065" s="10"/>
      <c r="M7065" s="7" t="str">
        <f t="shared" si="1"/>
        <v/>
      </c>
    </row>
    <row r="7066" ht="15.75" customHeight="1">
      <c r="E7066" s="10"/>
      <c r="F7066" s="10"/>
      <c r="M7066" s="7" t="str">
        <f t="shared" si="1"/>
        <v/>
      </c>
    </row>
    <row r="7067" ht="15.75" customHeight="1">
      <c r="E7067" s="10"/>
      <c r="F7067" s="10"/>
      <c r="M7067" s="7" t="str">
        <f t="shared" si="1"/>
        <v/>
      </c>
    </row>
    <row r="7068" ht="15.75" customHeight="1">
      <c r="E7068" s="10"/>
      <c r="F7068" s="10"/>
      <c r="M7068" s="7" t="str">
        <f t="shared" si="1"/>
        <v/>
      </c>
    </row>
    <row r="7069" ht="15.75" customHeight="1">
      <c r="E7069" s="10"/>
      <c r="F7069" s="10"/>
      <c r="M7069" s="7" t="str">
        <f t="shared" si="1"/>
        <v/>
      </c>
    </row>
    <row r="7070" ht="15.75" customHeight="1">
      <c r="E7070" s="10"/>
      <c r="F7070" s="10"/>
      <c r="M7070" s="7" t="str">
        <f t="shared" si="1"/>
        <v/>
      </c>
    </row>
    <row r="7071" ht="15.75" customHeight="1">
      <c r="E7071" s="10"/>
      <c r="F7071" s="10"/>
      <c r="M7071" s="7" t="str">
        <f t="shared" si="1"/>
        <v/>
      </c>
    </row>
    <row r="7072" ht="15.75" customHeight="1">
      <c r="E7072" s="10"/>
      <c r="F7072" s="10"/>
      <c r="M7072" s="7" t="str">
        <f t="shared" si="1"/>
        <v/>
      </c>
    </row>
    <row r="7073" ht="15.75" customHeight="1">
      <c r="E7073" s="10"/>
      <c r="F7073" s="10"/>
      <c r="M7073" s="7" t="str">
        <f t="shared" si="1"/>
        <v/>
      </c>
    </row>
    <row r="7074" ht="15.75" customHeight="1">
      <c r="E7074" s="10"/>
      <c r="F7074" s="10"/>
      <c r="M7074" s="7" t="str">
        <f t="shared" si="1"/>
        <v/>
      </c>
    </row>
    <row r="7075" ht="15.75" customHeight="1">
      <c r="E7075" s="10"/>
      <c r="F7075" s="10"/>
      <c r="M7075" s="7" t="str">
        <f t="shared" si="1"/>
        <v/>
      </c>
    </row>
    <row r="7076" ht="15.75" customHeight="1">
      <c r="E7076" s="10"/>
      <c r="F7076" s="10"/>
      <c r="M7076" s="7" t="str">
        <f t="shared" si="1"/>
        <v/>
      </c>
    </row>
    <row r="7077" ht="15.75" customHeight="1">
      <c r="E7077" s="10"/>
      <c r="F7077" s="10"/>
      <c r="M7077" s="7" t="str">
        <f t="shared" si="1"/>
        <v/>
      </c>
    </row>
    <row r="7078" ht="15.75" customHeight="1">
      <c r="E7078" s="10"/>
      <c r="F7078" s="10"/>
      <c r="M7078" s="7" t="str">
        <f t="shared" si="1"/>
        <v/>
      </c>
    </row>
    <row r="7079" ht="15.75" customHeight="1">
      <c r="E7079" s="10"/>
      <c r="F7079" s="10"/>
      <c r="M7079" s="7" t="str">
        <f t="shared" si="1"/>
        <v/>
      </c>
    </row>
    <row r="7080" ht="15.75" customHeight="1">
      <c r="E7080" s="10"/>
      <c r="F7080" s="10"/>
      <c r="M7080" s="7" t="str">
        <f t="shared" si="1"/>
        <v/>
      </c>
    </row>
    <row r="7081" ht="15.75" customHeight="1">
      <c r="E7081" s="10"/>
      <c r="F7081" s="10"/>
      <c r="M7081" s="7" t="str">
        <f t="shared" si="1"/>
        <v/>
      </c>
    </row>
    <row r="7082" ht="15.75" customHeight="1">
      <c r="E7082" s="10"/>
      <c r="F7082" s="10"/>
      <c r="M7082" s="7" t="str">
        <f t="shared" si="1"/>
        <v/>
      </c>
    </row>
    <row r="7083" ht="15.75" customHeight="1">
      <c r="E7083" s="10"/>
      <c r="F7083" s="10"/>
      <c r="M7083" s="7" t="str">
        <f t="shared" si="1"/>
        <v/>
      </c>
    </row>
    <row r="7084" ht="15.75" customHeight="1">
      <c r="E7084" s="10"/>
      <c r="F7084" s="10"/>
      <c r="M7084" s="7" t="str">
        <f t="shared" si="1"/>
        <v/>
      </c>
    </row>
    <row r="7085" ht="15.75" customHeight="1">
      <c r="E7085" s="10"/>
      <c r="F7085" s="10"/>
      <c r="M7085" s="7" t="str">
        <f t="shared" si="1"/>
        <v/>
      </c>
    </row>
    <row r="7086" ht="15.75" customHeight="1">
      <c r="E7086" s="10"/>
      <c r="F7086" s="10"/>
      <c r="M7086" s="7" t="str">
        <f t="shared" si="1"/>
        <v/>
      </c>
    </row>
    <row r="7087" ht="15.75" customHeight="1">
      <c r="E7087" s="10"/>
      <c r="F7087" s="10"/>
      <c r="M7087" s="7" t="str">
        <f t="shared" si="1"/>
        <v/>
      </c>
    </row>
    <row r="7088" ht="15.75" customHeight="1">
      <c r="E7088" s="10"/>
      <c r="F7088" s="10"/>
      <c r="M7088" s="7" t="str">
        <f t="shared" si="1"/>
        <v/>
      </c>
    </row>
    <row r="7089" ht="15.75" customHeight="1">
      <c r="E7089" s="10"/>
      <c r="F7089" s="10"/>
      <c r="M7089" s="7" t="str">
        <f t="shared" si="1"/>
        <v/>
      </c>
    </row>
    <row r="7090" ht="15.75" customHeight="1">
      <c r="E7090" s="10"/>
      <c r="F7090" s="10"/>
      <c r="M7090" s="7" t="str">
        <f t="shared" si="1"/>
        <v/>
      </c>
    </row>
    <row r="7091" ht="15.75" customHeight="1">
      <c r="E7091" s="10"/>
      <c r="F7091" s="10"/>
      <c r="M7091" s="7" t="str">
        <f t="shared" si="1"/>
        <v/>
      </c>
    </row>
    <row r="7092" ht="15.75" customHeight="1">
      <c r="E7092" s="10"/>
      <c r="F7092" s="10"/>
      <c r="M7092" s="7" t="str">
        <f t="shared" si="1"/>
        <v/>
      </c>
    </row>
    <row r="7093" ht="15.75" customHeight="1">
      <c r="E7093" s="10"/>
      <c r="F7093" s="10"/>
      <c r="M7093" s="7" t="str">
        <f t="shared" si="1"/>
        <v/>
      </c>
    </row>
    <row r="7094" ht="15.75" customHeight="1">
      <c r="E7094" s="10"/>
      <c r="F7094" s="10"/>
      <c r="M7094" s="7" t="str">
        <f t="shared" si="1"/>
        <v/>
      </c>
    </row>
    <row r="7095" ht="15.75" customHeight="1">
      <c r="E7095" s="10"/>
      <c r="F7095" s="10"/>
      <c r="M7095" s="7" t="str">
        <f t="shared" si="1"/>
        <v/>
      </c>
    </row>
    <row r="7096" ht="15.75" customHeight="1">
      <c r="E7096" s="10"/>
      <c r="F7096" s="10"/>
      <c r="M7096" s="7" t="str">
        <f t="shared" si="1"/>
        <v/>
      </c>
    </row>
    <row r="7097" ht="15.75" customHeight="1">
      <c r="E7097" s="10"/>
      <c r="F7097" s="10"/>
      <c r="M7097" s="7" t="str">
        <f t="shared" si="1"/>
        <v/>
      </c>
    </row>
    <row r="7098" ht="15.75" customHeight="1">
      <c r="E7098" s="10"/>
      <c r="F7098" s="10"/>
      <c r="M7098" s="7" t="str">
        <f t="shared" si="1"/>
        <v/>
      </c>
    </row>
    <row r="7099" ht="15.75" customHeight="1">
      <c r="E7099" s="10"/>
      <c r="F7099" s="10"/>
      <c r="M7099" s="7" t="str">
        <f t="shared" si="1"/>
        <v/>
      </c>
    </row>
    <row r="7100" ht="15.75" customHeight="1">
      <c r="E7100" s="10"/>
      <c r="F7100" s="10"/>
      <c r="M7100" s="7" t="str">
        <f t="shared" si="1"/>
        <v/>
      </c>
    </row>
    <row r="7101" ht="15.75" customHeight="1">
      <c r="E7101" s="10"/>
      <c r="F7101" s="10"/>
      <c r="M7101" s="7" t="str">
        <f t="shared" si="1"/>
        <v/>
      </c>
    </row>
    <row r="7102" ht="15.75" customHeight="1">
      <c r="E7102" s="10"/>
      <c r="F7102" s="10"/>
      <c r="M7102" s="7" t="str">
        <f t="shared" si="1"/>
        <v/>
      </c>
    </row>
    <row r="7103" ht="15.75" customHeight="1">
      <c r="E7103" s="10"/>
      <c r="F7103" s="10"/>
      <c r="M7103" s="7" t="str">
        <f t="shared" si="1"/>
        <v/>
      </c>
    </row>
    <row r="7104" ht="15.75" customHeight="1">
      <c r="E7104" s="10"/>
      <c r="F7104" s="10"/>
      <c r="M7104" s="7" t="str">
        <f t="shared" si="1"/>
        <v/>
      </c>
    </row>
    <row r="7105" ht="15.75" customHeight="1">
      <c r="E7105" s="10"/>
      <c r="F7105" s="10"/>
      <c r="M7105" s="7" t="str">
        <f t="shared" si="1"/>
        <v/>
      </c>
    </row>
    <row r="7106" ht="15.75" customHeight="1">
      <c r="E7106" s="10"/>
      <c r="F7106" s="10"/>
      <c r="M7106" s="7" t="str">
        <f t="shared" si="1"/>
        <v/>
      </c>
    </row>
    <row r="7107" ht="15.75" customHeight="1">
      <c r="E7107" s="10"/>
      <c r="F7107" s="10"/>
      <c r="M7107" s="7" t="str">
        <f t="shared" si="1"/>
        <v/>
      </c>
    </row>
    <row r="7108" ht="15.75" customHeight="1">
      <c r="E7108" s="10"/>
      <c r="F7108" s="10"/>
      <c r="M7108" s="7" t="str">
        <f t="shared" si="1"/>
        <v/>
      </c>
    </row>
    <row r="7109" ht="15.75" customHeight="1">
      <c r="E7109" s="10"/>
      <c r="F7109" s="10"/>
      <c r="M7109" s="7" t="str">
        <f t="shared" si="1"/>
        <v/>
      </c>
    </row>
    <row r="7110" ht="15.75" customHeight="1">
      <c r="E7110" s="10"/>
      <c r="F7110" s="10"/>
      <c r="M7110" s="7" t="str">
        <f t="shared" si="1"/>
        <v/>
      </c>
    </row>
    <row r="7111" ht="15.75" customHeight="1">
      <c r="E7111" s="10"/>
      <c r="F7111" s="10"/>
      <c r="M7111" s="7" t="str">
        <f t="shared" si="1"/>
        <v/>
      </c>
    </row>
    <row r="7112" ht="15.75" customHeight="1">
      <c r="E7112" s="10"/>
      <c r="F7112" s="10"/>
      <c r="M7112" s="7" t="str">
        <f t="shared" si="1"/>
        <v/>
      </c>
    </row>
    <row r="7113" ht="15.75" customHeight="1">
      <c r="E7113" s="10"/>
      <c r="F7113" s="10"/>
      <c r="M7113" s="7" t="str">
        <f t="shared" si="1"/>
        <v/>
      </c>
    </row>
    <row r="7114" ht="15.75" customHeight="1">
      <c r="E7114" s="10"/>
      <c r="F7114" s="10"/>
      <c r="M7114" s="7" t="str">
        <f t="shared" si="1"/>
        <v/>
      </c>
    </row>
    <row r="7115" ht="15.75" customHeight="1">
      <c r="E7115" s="10"/>
      <c r="F7115" s="10"/>
      <c r="M7115" s="7" t="str">
        <f t="shared" si="1"/>
        <v/>
      </c>
    </row>
    <row r="7116" ht="15.75" customHeight="1">
      <c r="E7116" s="10"/>
      <c r="F7116" s="10"/>
      <c r="M7116" s="7" t="str">
        <f t="shared" si="1"/>
        <v/>
      </c>
    </row>
    <row r="7117" ht="15.75" customHeight="1">
      <c r="E7117" s="10"/>
      <c r="F7117" s="10"/>
      <c r="M7117" s="7" t="str">
        <f t="shared" si="1"/>
        <v/>
      </c>
    </row>
    <row r="7118" ht="15.75" customHeight="1">
      <c r="E7118" s="10"/>
      <c r="F7118" s="10"/>
      <c r="M7118" s="7" t="str">
        <f t="shared" si="1"/>
        <v/>
      </c>
    </row>
    <row r="7119" ht="15.75" customHeight="1">
      <c r="E7119" s="10"/>
      <c r="F7119" s="10"/>
      <c r="M7119" s="7" t="str">
        <f t="shared" si="1"/>
        <v/>
      </c>
    </row>
    <row r="7120" ht="15.75" customHeight="1">
      <c r="E7120" s="10"/>
      <c r="F7120" s="10"/>
      <c r="M7120" s="7" t="str">
        <f t="shared" si="1"/>
        <v/>
      </c>
    </row>
    <row r="7121" ht="15.75" customHeight="1">
      <c r="E7121" s="10"/>
      <c r="F7121" s="10"/>
      <c r="M7121" s="7" t="str">
        <f t="shared" si="1"/>
        <v/>
      </c>
    </row>
    <row r="7122" ht="15.75" customHeight="1">
      <c r="E7122" s="10"/>
      <c r="F7122" s="10"/>
      <c r="M7122" s="7" t="str">
        <f t="shared" si="1"/>
        <v/>
      </c>
    </row>
    <row r="7123" ht="15.75" customHeight="1">
      <c r="E7123" s="10"/>
      <c r="F7123" s="10"/>
      <c r="M7123" s="7" t="str">
        <f t="shared" si="1"/>
        <v/>
      </c>
    </row>
    <row r="7124" ht="15.75" customHeight="1">
      <c r="E7124" s="10"/>
      <c r="F7124" s="10"/>
      <c r="M7124" s="7" t="str">
        <f t="shared" si="1"/>
        <v/>
      </c>
    </row>
    <row r="7125" ht="15.75" customHeight="1">
      <c r="E7125" s="10"/>
      <c r="F7125" s="10"/>
      <c r="M7125" s="7" t="str">
        <f t="shared" si="1"/>
        <v/>
      </c>
    </row>
    <row r="7126" ht="15.75" customHeight="1">
      <c r="E7126" s="10"/>
      <c r="F7126" s="10"/>
      <c r="M7126" s="7" t="str">
        <f t="shared" si="1"/>
        <v/>
      </c>
    </row>
    <row r="7127" ht="15.75" customHeight="1">
      <c r="E7127" s="10"/>
      <c r="F7127" s="10"/>
      <c r="M7127" s="7" t="str">
        <f t="shared" si="1"/>
        <v/>
      </c>
    </row>
    <row r="7128" ht="15.75" customHeight="1">
      <c r="E7128" s="10"/>
      <c r="F7128" s="10"/>
      <c r="M7128" s="7" t="str">
        <f t="shared" si="1"/>
        <v/>
      </c>
    </row>
    <row r="7129" ht="15.75" customHeight="1">
      <c r="E7129" s="10"/>
      <c r="F7129" s="10"/>
      <c r="M7129" s="7" t="str">
        <f t="shared" si="1"/>
        <v/>
      </c>
    </row>
    <row r="7130" ht="15.75" customHeight="1">
      <c r="E7130" s="10"/>
      <c r="F7130" s="10"/>
      <c r="M7130" s="7" t="str">
        <f t="shared" si="1"/>
        <v/>
      </c>
    </row>
    <row r="7131" ht="15.75" customHeight="1">
      <c r="E7131" s="10"/>
      <c r="F7131" s="10"/>
      <c r="M7131" s="7" t="str">
        <f t="shared" si="1"/>
        <v/>
      </c>
    </row>
    <row r="7132" ht="15.75" customHeight="1">
      <c r="E7132" s="10"/>
      <c r="F7132" s="10"/>
      <c r="M7132" s="7" t="str">
        <f t="shared" si="1"/>
        <v/>
      </c>
    </row>
    <row r="7133" ht="15.75" customHeight="1">
      <c r="E7133" s="10"/>
      <c r="F7133" s="10"/>
      <c r="M7133" s="7" t="str">
        <f t="shared" si="1"/>
        <v/>
      </c>
    </row>
    <row r="7134" ht="15.75" customHeight="1">
      <c r="E7134" s="10"/>
      <c r="F7134" s="10"/>
      <c r="M7134" s="7" t="str">
        <f t="shared" si="1"/>
        <v/>
      </c>
    </row>
    <row r="7135" ht="15.75" customHeight="1">
      <c r="E7135" s="10"/>
      <c r="F7135" s="10"/>
      <c r="M7135" s="7" t="str">
        <f t="shared" si="1"/>
        <v/>
      </c>
    </row>
    <row r="7136" ht="15.75" customHeight="1">
      <c r="E7136" s="10"/>
      <c r="F7136" s="10"/>
      <c r="M7136" s="7" t="str">
        <f t="shared" si="1"/>
        <v/>
      </c>
    </row>
    <row r="7137" ht="15.75" customHeight="1">
      <c r="E7137" s="10"/>
      <c r="F7137" s="10"/>
      <c r="M7137" s="7" t="str">
        <f t="shared" si="1"/>
        <v/>
      </c>
    </row>
    <row r="7138" ht="15.75" customHeight="1">
      <c r="E7138" s="10"/>
      <c r="F7138" s="10"/>
      <c r="M7138" s="7" t="str">
        <f t="shared" si="1"/>
        <v/>
      </c>
    </row>
    <row r="7139" ht="15.75" customHeight="1">
      <c r="E7139" s="10"/>
      <c r="F7139" s="10"/>
      <c r="M7139" s="7" t="str">
        <f t="shared" si="1"/>
        <v/>
      </c>
    </row>
    <row r="7140" ht="15.75" customHeight="1">
      <c r="E7140" s="10"/>
      <c r="F7140" s="10"/>
      <c r="M7140" s="7" t="str">
        <f t="shared" si="1"/>
        <v/>
      </c>
    </row>
    <row r="7141" ht="15.75" customHeight="1">
      <c r="E7141" s="10"/>
      <c r="F7141" s="10"/>
      <c r="M7141" s="7" t="str">
        <f t="shared" si="1"/>
        <v/>
      </c>
    </row>
    <row r="7142" ht="15.75" customHeight="1">
      <c r="E7142" s="10"/>
      <c r="F7142" s="10"/>
      <c r="M7142" s="7" t="str">
        <f t="shared" si="1"/>
        <v/>
      </c>
    </row>
    <row r="7143" ht="15.75" customHeight="1">
      <c r="E7143" s="10"/>
      <c r="F7143" s="10"/>
      <c r="M7143" s="7" t="str">
        <f t="shared" si="1"/>
        <v/>
      </c>
    </row>
    <row r="7144" ht="15.75" customHeight="1">
      <c r="E7144" s="10"/>
      <c r="F7144" s="10"/>
      <c r="M7144" s="7" t="str">
        <f t="shared" si="1"/>
        <v/>
      </c>
    </row>
    <row r="7145" ht="15.75" customHeight="1">
      <c r="E7145" s="10"/>
      <c r="F7145" s="10"/>
      <c r="M7145" s="7" t="str">
        <f t="shared" si="1"/>
        <v/>
      </c>
    </row>
    <row r="7146" ht="15.75" customHeight="1">
      <c r="E7146" s="10"/>
      <c r="F7146" s="10"/>
      <c r="M7146" s="7" t="str">
        <f t="shared" si="1"/>
        <v/>
      </c>
    </row>
    <row r="7147" ht="15.75" customHeight="1">
      <c r="E7147" s="10"/>
      <c r="F7147" s="10"/>
      <c r="M7147" s="7" t="str">
        <f t="shared" si="1"/>
        <v/>
      </c>
    </row>
    <row r="7148" ht="15.75" customHeight="1">
      <c r="E7148" s="10"/>
      <c r="F7148" s="10"/>
      <c r="M7148" s="7" t="str">
        <f t="shared" si="1"/>
        <v/>
      </c>
    </row>
    <row r="7149" ht="15.75" customHeight="1">
      <c r="E7149" s="10"/>
      <c r="F7149" s="10"/>
      <c r="M7149" s="7" t="str">
        <f t="shared" si="1"/>
        <v/>
      </c>
    </row>
    <row r="7150" ht="15.75" customHeight="1">
      <c r="E7150" s="10"/>
      <c r="F7150" s="10"/>
      <c r="M7150" s="7" t="str">
        <f t="shared" si="1"/>
        <v/>
      </c>
    </row>
    <row r="7151" ht="15.75" customHeight="1">
      <c r="E7151" s="10"/>
      <c r="F7151" s="10"/>
      <c r="M7151" s="7" t="str">
        <f t="shared" si="1"/>
        <v/>
      </c>
    </row>
    <row r="7152" ht="15.75" customHeight="1">
      <c r="E7152" s="10"/>
      <c r="F7152" s="10"/>
      <c r="M7152" s="7" t="str">
        <f t="shared" si="1"/>
        <v/>
      </c>
    </row>
    <row r="7153" ht="15.75" customHeight="1">
      <c r="E7153" s="10"/>
      <c r="F7153" s="10"/>
      <c r="M7153" s="7" t="str">
        <f t="shared" si="1"/>
        <v/>
      </c>
    </row>
    <row r="7154" ht="15.75" customHeight="1">
      <c r="E7154" s="10"/>
      <c r="F7154" s="10"/>
      <c r="M7154" s="7" t="str">
        <f t="shared" si="1"/>
        <v/>
      </c>
    </row>
    <row r="7155" ht="15.75" customHeight="1">
      <c r="E7155" s="10"/>
      <c r="F7155" s="10"/>
      <c r="M7155" s="7" t="str">
        <f t="shared" si="1"/>
        <v/>
      </c>
    </row>
    <row r="7156" ht="15.75" customHeight="1">
      <c r="E7156" s="10"/>
      <c r="F7156" s="10"/>
      <c r="M7156" s="7" t="str">
        <f t="shared" si="1"/>
        <v/>
      </c>
    </row>
    <row r="7157" ht="15.75" customHeight="1">
      <c r="E7157" s="10"/>
      <c r="F7157" s="10"/>
      <c r="M7157" s="7" t="str">
        <f t="shared" si="1"/>
        <v/>
      </c>
    </row>
    <row r="7158" ht="15.75" customHeight="1">
      <c r="E7158" s="10"/>
      <c r="F7158" s="10"/>
      <c r="M7158" s="7" t="str">
        <f t="shared" si="1"/>
        <v/>
      </c>
    </row>
    <row r="7159" ht="15.75" customHeight="1">
      <c r="E7159" s="10"/>
      <c r="F7159" s="10"/>
      <c r="M7159" s="7" t="str">
        <f t="shared" si="1"/>
        <v/>
      </c>
    </row>
    <row r="7160" ht="15.75" customHeight="1">
      <c r="E7160" s="10"/>
      <c r="F7160" s="10"/>
      <c r="M7160" s="7" t="str">
        <f t="shared" si="1"/>
        <v/>
      </c>
    </row>
    <row r="7161" ht="15.75" customHeight="1">
      <c r="E7161" s="10"/>
      <c r="F7161" s="10"/>
      <c r="M7161" s="7" t="str">
        <f t="shared" si="1"/>
        <v/>
      </c>
    </row>
    <row r="7162" ht="15.75" customHeight="1">
      <c r="E7162" s="10"/>
      <c r="F7162" s="10"/>
      <c r="M7162" s="7" t="str">
        <f t="shared" si="1"/>
        <v/>
      </c>
    </row>
    <row r="7163" ht="15.75" customHeight="1">
      <c r="E7163" s="10"/>
      <c r="F7163" s="10"/>
      <c r="M7163" s="7" t="str">
        <f t="shared" si="1"/>
        <v/>
      </c>
    </row>
    <row r="7164" ht="15.75" customHeight="1">
      <c r="E7164" s="10"/>
      <c r="F7164" s="10"/>
      <c r="M7164" s="7" t="str">
        <f t="shared" si="1"/>
        <v/>
      </c>
    </row>
    <row r="7165" ht="15.75" customHeight="1">
      <c r="E7165" s="10"/>
      <c r="F7165" s="10"/>
      <c r="M7165" s="7" t="str">
        <f t="shared" si="1"/>
        <v/>
      </c>
    </row>
    <row r="7166" ht="15.75" customHeight="1">
      <c r="E7166" s="10"/>
      <c r="F7166" s="10"/>
      <c r="M7166" s="7" t="str">
        <f t="shared" si="1"/>
        <v/>
      </c>
    </row>
    <row r="7167" ht="15.75" customHeight="1">
      <c r="E7167" s="10"/>
      <c r="F7167" s="10"/>
      <c r="M7167" s="7" t="str">
        <f t="shared" si="1"/>
        <v/>
      </c>
    </row>
    <row r="7168" ht="15.75" customHeight="1">
      <c r="E7168" s="10"/>
      <c r="F7168" s="10"/>
      <c r="M7168" s="7" t="str">
        <f t="shared" si="1"/>
        <v/>
      </c>
    </row>
    <row r="7169" ht="15.75" customHeight="1">
      <c r="E7169" s="10"/>
      <c r="F7169" s="10"/>
      <c r="M7169" s="7" t="str">
        <f t="shared" si="1"/>
        <v/>
      </c>
    </row>
    <row r="7170" ht="15.75" customHeight="1">
      <c r="E7170" s="10"/>
      <c r="F7170" s="10"/>
      <c r="M7170" s="7" t="str">
        <f t="shared" si="1"/>
        <v/>
      </c>
    </row>
    <row r="7171" ht="15.75" customHeight="1">
      <c r="E7171" s="10"/>
      <c r="F7171" s="10"/>
      <c r="M7171" s="7" t="str">
        <f t="shared" si="1"/>
        <v/>
      </c>
    </row>
    <row r="7172" ht="15.75" customHeight="1">
      <c r="E7172" s="10"/>
      <c r="F7172" s="10"/>
      <c r="M7172" s="7" t="str">
        <f t="shared" si="1"/>
        <v/>
      </c>
    </row>
    <row r="7173" ht="15.75" customHeight="1">
      <c r="E7173" s="10"/>
      <c r="F7173" s="10"/>
      <c r="M7173" s="7" t="str">
        <f t="shared" si="1"/>
        <v/>
      </c>
    </row>
    <row r="7174" ht="15.75" customHeight="1">
      <c r="E7174" s="10"/>
      <c r="F7174" s="10"/>
      <c r="M7174" s="7" t="str">
        <f t="shared" si="1"/>
        <v/>
      </c>
    </row>
    <row r="7175" ht="15.75" customHeight="1">
      <c r="E7175" s="10"/>
      <c r="F7175" s="10"/>
      <c r="M7175" s="7" t="str">
        <f t="shared" si="1"/>
        <v/>
      </c>
    </row>
    <row r="7176" ht="15.75" customHeight="1">
      <c r="E7176" s="10"/>
      <c r="F7176" s="10"/>
      <c r="M7176" s="7" t="str">
        <f t="shared" si="1"/>
        <v/>
      </c>
    </row>
    <row r="7177" ht="15.75" customHeight="1">
      <c r="E7177" s="10"/>
      <c r="F7177" s="10"/>
      <c r="M7177" s="7" t="str">
        <f t="shared" si="1"/>
        <v/>
      </c>
    </row>
    <row r="7178" ht="15.75" customHeight="1">
      <c r="E7178" s="10"/>
      <c r="F7178" s="10"/>
      <c r="M7178" s="7" t="str">
        <f t="shared" si="1"/>
        <v/>
      </c>
    </row>
    <row r="7179" ht="15.75" customHeight="1">
      <c r="E7179" s="10"/>
      <c r="F7179" s="10"/>
      <c r="M7179" s="7" t="str">
        <f t="shared" si="1"/>
        <v/>
      </c>
    </row>
    <row r="7180" ht="15.75" customHeight="1">
      <c r="E7180" s="10"/>
      <c r="F7180" s="10"/>
      <c r="M7180" s="7" t="str">
        <f t="shared" si="1"/>
        <v/>
      </c>
    </row>
    <row r="7181" ht="15.75" customHeight="1">
      <c r="E7181" s="10"/>
      <c r="F7181" s="10"/>
      <c r="M7181" s="7" t="str">
        <f t="shared" si="1"/>
        <v/>
      </c>
    </row>
    <row r="7182" ht="15.75" customHeight="1">
      <c r="E7182" s="10"/>
      <c r="F7182" s="10"/>
      <c r="M7182" s="7" t="str">
        <f t="shared" si="1"/>
        <v/>
      </c>
    </row>
    <row r="7183" ht="15.75" customHeight="1">
      <c r="E7183" s="10"/>
      <c r="F7183" s="10"/>
      <c r="M7183" s="7" t="str">
        <f t="shared" si="1"/>
        <v/>
      </c>
    </row>
    <row r="7184" ht="15.75" customHeight="1">
      <c r="E7184" s="10"/>
      <c r="F7184" s="10"/>
      <c r="M7184" s="7" t="str">
        <f t="shared" si="1"/>
        <v/>
      </c>
    </row>
    <row r="7185" ht="15.75" customHeight="1">
      <c r="E7185" s="10"/>
      <c r="F7185" s="10"/>
      <c r="M7185" s="7" t="str">
        <f t="shared" si="1"/>
        <v/>
      </c>
    </row>
    <row r="7186" ht="15.75" customHeight="1">
      <c r="E7186" s="10"/>
      <c r="F7186" s="10"/>
      <c r="M7186" s="7" t="str">
        <f t="shared" si="1"/>
        <v/>
      </c>
    </row>
    <row r="7187" ht="15.75" customHeight="1">
      <c r="E7187" s="10"/>
      <c r="F7187" s="10"/>
      <c r="M7187" s="7" t="str">
        <f t="shared" si="1"/>
        <v/>
      </c>
    </row>
    <row r="7188" ht="15.75" customHeight="1">
      <c r="E7188" s="10"/>
      <c r="F7188" s="10"/>
      <c r="M7188" s="7" t="str">
        <f t="shared" si="1"/>
        <v/>
      </c>
    </row>
    <row r="7189" ht="15.75" customHeight="1">
      <c r="E7189" s="10"/>
      <c r="F7189" s="10"/>
      <c r="M7189" s="7" t="str">
        <f t="shared" si="1"/>
        <v/>
      </c>
    </row>
    <row r="7190" ht="15.75" customHeight="1">
      <c r="E7190" s="10"/>
      <c r="F7190" s="10"/>
      <c r="M7190" s="7" t="str">
        <f t="shared" si="1"/>
        <v/>
      </c>
    </row>
    <row r="7191" ht="15.75" customHeight="1">
      <c r="E7191" s="10"/>
      <c r="F7191" s="10"/>
      <c r="M7191" s="7" t="str">
        <f t="shared" si="1"/>
        <v/>
      </c>
    </row>
    <row r="7192" ht="15.75" customHeight="1">
      <c r="E7192" s="10"/>
      <c r="F7192" s="10"/>
      <c r="M7192" s="7" t="str">
        <f t="shared" si="1"/>
        <v/>
      </c>
    </row>
    <row r="7193" ht="15.75" customHeight="1">
      <c r="E7193" s="10"/>
      <c r="F7193" s="10"/>
      <c r="M7193" s="7" t="str">
        <f t="shared" si="1"/>
        <v/>
      </c>
    </row>
    <row r="7194" ht="15.75" customHeight="1">
      <c r="E7194" s="10"/>
      <c r="F7194" s="10"/>
      <c r="M7194" s="7" t="str">
        <f t="shared" si="1"/>
        <v/>
      </c>
    </row>
    <row r="7195" ht="15.75" customHeight="1">
      <c r="E7195" s="10"/>
      <c r="F7195" s="10"/>
      <c r="M7195" s="7" t="str">
        <f t="shared" si="1"/>
        <v/>
      </c>
    </row>
    <row r="7196" ht="15.75" customHeight="1">
      <c r="E7196" s="10"/>
      <c r="F7196" s="10"/>
      <c r="M7196" s="7" t="str">
        <f t="shared" si="1"/>
        <v/>
      </c>
    </row>
    <row r="7197" ht="15.75" customHeight="1">
      <c r="E7197" s="10"/>
      <c r="F7197" s="10"/>
      <c r="M7197" s="7" t="str">
        <f t="shared" si="1"/>
        <v/>
      </c>
    </row>
    <row r="7198" ht="15.75" customHeight="1">
      <c r="E7198" s="10"/>
      <c r="F7198" s="10"/>
      <c r="M7198" s="7" t="str">
        <f t="shared" si="1"/>
        <v/>
      </c>
    </row>
    <row r="7199" ht="15.75" customHeight="1">
      <c r="E7199" s="10"/>
      <c r="F7199" s="10"/>
      <c r="M7199" s="7" t="str">
        <f t="shared" si="1"/>
        <v/>
      </c>
    </row>
    <row r="7200" ht="15.75" customHeight="1">
      <c r="E7200" s="10"/>
      <c r="F7200" s="10"/>
      <c r="M7200" s="7" t="str">
        <f t="shared" si="1"/>
        <v/>
      </c>
    </row>
    <row r="7201" ht="15.75" customHeight="1">
      <c r="E7201" s="10"/>
      <c r="F7201" s="10"/>
      <c r="M7201" s="7" t="str">
        <f t="shared" si="1"/>
        <v/>
      </c>
    </row>
    <row r="7202" ht="15.75" customHeight="1">
      <c r="E7202" s="10"/>
      <c r="F7202" s="10"/>
      <c r="M7202" s="7" t="str">
        <f t="shared" si="1"/>
        <v/>
      </c>
    </row>
    <row r="7203" ht="15.75" customHeight="1">
      <c r="E7203" s="10"/>
      <c r="F7203" s="10"/>
      <c r="M7203" s="7" t="str">
        <f t="shared" si="1"/>
        <v/>
      </c>
    </row>
    <row r="7204" ht="15.75" customHeight="1">
      <c r="E7204" s="10"/>
      <c r="F7204" s="10"/>
      <c r="M7204" s="7" t="str">
        <f t="shared" si="1"/>
        <v/>
      </c>
    </row>
    <row r="7205" ht="15.75" customHeight="1">
      <c r="E7205" s="10"/>
      <c r="F7205" s="10"/>
      <c r="M7205" s="7" t="str">
        <f t="shared" si="1"/>
        <v/>
      </c>
    </row>
    <row r="7206" ht="15.75" customHeight="1">
      <c r="E7206" s="10"/>
      <c r="F7206" s="10"/>
      <c r="M7206" s="7" t="str">
        <f t="shared" si="1"/>
        <v/>
      </c>
    </row>
    <row r="7207" ht="15.75" customHeight="1">
      <c r="E7207" s="10"/>
      <c r="F7207" s="10"/>
      <c r="M7207" s="7" t="str">
        <f t="shared" si="1"/>
        <v/>
      </c>
    </row>
    <row r="7208" ht="15.75" customHeight="1">
      <c r="E7208" s="10"/>
      <c r="F7208" s="10"/>
      <c r="M7208" s="7" t="str">
        <f t="shared" si="1"/>
        <v/>
      </c>
    </row>
    <row r="7209" ht="15.75" customHeight="1">
      <c r="E7209" s="10"/>
      <c r="F7209" s="10"/>
      <c r="M7209" s="7" t="str">
        <f t="shared" si="1"/>
        <v/>
      </c>
    </row>
    <row r="7210" ht="15.75" customHeight="1">
      <c r="E7210" s="10"/>
      <c r="F7210" s="10"/>
      <c r="M7210" s="7" t="str">
        <f t="shared" si="1"/>
        <v/>
      </c>
    </row>
    <row r="7211" ht="15.75" customHeight="1">
      <c r="E7211" s="10"/>
      <c r="F7211" s="10"/>
      <c r="M7211" s="7" t="str">
        <f t="shared" si="1"/>
        <v/>
      </c>
    </row>
    <row r="7212" ht="15.75" customHeight="1">
      <c r="E7212" s="10"/>
      <c r="F7212" s="10"/>
      <c r="M7212" s="7" t="str">
        <f t="shared" si="1"/>
        <v/>
      </c>
    </row>
    <row r="7213" ht="15.75" customHeight="1">
      <c r="E7213" s="10"/>
      <c r="F7213" s="10"/>
      <c r="M7213" s="7" t="str">
        <f t="shared" si="1"/>
        <v/>
      </c>
    </row>
    <row r="7214" ht="15.75" customHeight="1">
      <c r="E7214" s="10"/>
      <c r="F7214" s="10"/>
      <c r="M7214" s="7" t="str">
        <f t="shared" si="1"/>
        <v/>
      </c>
    </row>
    <row r="7215" ht="15.75" customHeight="1">
      <c r="E7215" s="10"/>
      <c r="F7215" s="10"/>
      <c r="M7215" s="7" t="str">
        <f t="shared" si="1"/>
        <v/>
      </c>
    </row>
    <row r="7216" ht="15.75" customHeight="1">
      <c r="E7216" s="10"/>
      <c r="F7216" s="10"/>
      <c r="M7216" s="7" t="str">
        <f t="shared" si="1"/>
        <v/>
      </c>
    </row>
    <row r="7217" ht="15.75" customHeight="1">
      <c r="E7217" s="10"/>
      <c r="F7217" s="10"/>
      <c r="M7217" s="7" t="str">
        <f t="shared" si="1"/>
        <v/>
      </c>
    </row>
    <row r="7218" ht="15.75" customHeight="1">
      <c r="E7218" s="10"/>
      <c r="F7218" s="10"/>
      <c r="M7218" s="7" t="str">
        <f t="shared" si="1"/>
        <v/>
      </c>
    </row>
    <row r="7219" ht="15.75" customHeight="1">
      <c r="E7219" s="10"/>
      <c r="F7219" s="10"/>
      <c r="M7219" s="7" t="str">
        <f t="shared" si="1"/>
        <v/>
      </c>
    </row>
    <row r="7220" ht="15.75" customHeight="1">
      <c r="E7220" s="10"/>
      <c r="F7220" s="10"/>
      <c r="M7220" s="7" t="str">
        <f t="shared" si="1"/>
        <v/>
      </c>
    </row>
    <row r="7221" ht="15.75" customHeight="1">
      <c r="E7221" s="10"/>
      <c r="F7221" s="10"/>
      <c r="M7221" s="7" t="str">
        <f t="shared" si="1"/>
        <v/>
      </c>
    </row>
    <row r="7222" ht="15.75" customHeight="1">
      <c r="E7222" s="10"/>
      <c r="F7222" s="10"/>
      <c r="M7222" s="7" t="str">
        <f t="shared" si="1"/>
        <v/>
      </c>
    </row>
    <row r="7223" ht="15.75" customHeight="1">
      <c r="E7223" s="10"/>
      <c r="F7223" s="10"/>
      <c r="M7223" s="7" t="str">
        <f t="shared" si="1"/>
        <v/>
      </c>
    </row>
    <row r="7224" ht="15.75" customHeight="1">
      <c r="E7224" s="10"/>
      <c r="F7224" s="10"/>
      <c r="M7224" s="7" t="str">
        <f t="shared" si="1"/>
        <v/>
      </c>
    </row>
    <row r="7225" ht="15.75" customHeight="1">
      <c r="E7225" s="10"/>
      <c r="F7225" s="10"/>
      <c r="M7225" s="7" t="str">
        <f t="shared" si="1"/>
        <v/>
      </c>
    </row>
    <row r="7226" ht="15.75" customHeight="1">
      <c r="E7226" s="10"/>
      <c r="F7226" s="10"/>
      <c r="M7226" s="7" t="str">
        <f t="shared" si="1"/>
        <v/>
      </c>
    </row>
    <row r="7227" ht="15.75" customHeight="1">
      <c r="E7227" s="10"/>
      <c r="F7227" s="10"/>
      <c r="M7227" s="7" t="str">
        <f t="shared" si="1"/>
        <v/>
      </c>
    </row>
    <row r="7228" ht="15.75" customHeight="1">
      <c r="E7228" s="10"/>
      <c r="F7228" s="10"/>
      <c r="M7228" s="7" t="str">
        <f t="shared" si="1"/>
        <v/>
      </c>
    </row>
    <row r="7229" ht="15.75" customHeight="1">
      <c r="E7229" s="10"/>
      <c r="F7229" s="10"/>
      <c r="M7229" s="7" t="str">
        <f t="shared" si="1"/>
        <v/>
      </c>
    </row>
    <row r="7230" ht="15.75" customHeight="1">
      <c r="E7230" s="10"/>
      <c r="F7230" s="10"/>
      <c r="M7230" s="7" t="str">
        <f t="shared" si="1"/>
        <v/>
      </c>
    </row>
    <row r="7231" ht="15.75" customHeight="1">
      <c r="E7231" s="10"/>
      <c r="F7231" s="10"/>
      <c r="M7231" s="7" t="str">
        <f t="shared" si="1"/>
        <v/>
      </c>
    </row>
    <row r="7232" ht="15.75" customHeight="1">
      <c r="E7232" s="10"/>
      <c r="F7232" s="10"/>
      <c r="M7232" s="7" t="str">
        <f t="shared" si="1"/>
        <v/>
      </c>
    </row>
    <row r="7233" ht="15.75" customHeight="1">
      <c r="E7233" s="10"/>
      <c r="F7233" s="10"/>
      <c r="M7233" s="7" t="str">
        <f t="shared" si="1"/>
        <v/>
      </c>
    </row>
    <row r="7234" ht="15.75" customHeight="1">
      <c r="E7234" s="10"/>
      <c r="F7234" s="10"/>
      <c r="M7234" s="7" t="str">
        <f t="shared" si="1"/>
        <v/>
      </c>
    </row>
    <row r="7235" ht="15.75" customHeight="1">
      <c r="E7235" s="10"/>
      <c r="F7235" s="10"/>
      <c r="M7235" s="7" t="str">
        <f t="shared" si="1"/>
        <v/>
      </c>
    </row>
    <row r="7236" ht="15.75" customHeight="1">
      <c r="E7236" s="10"/>
      <c r="F7236" s="10"/>
      <c r="M7236" s="7" t="str">
        <f t="shared" si="1"/>
        <v/>
      </c>
    </row>
    <row r="7237" ht="15.75" customHeight="1">
      <c r="E7237" s="10"/>
      <c r="F7237" s="10"/>
      <c r="M7237" s="7" t="str">
        <f t="shared" si="1"/>
        <v/>
      </c>
    </row>
    <row r="7238" ht="15.75" customHeight="1">
      <c r="E7238" s="10"/>
      <c r="F7238" s="10"/>
      <c r="M7238" s="7" t="str">
        <f t="shared" si="1"/>
        <v/>
      </c>
    </row>
    <row r="7239" ht="15.75" customHeight="1">
      <c r="E7239" s="10"/>
      <c r="F7239" s="10"/>
      <c r="M7239" s="7" t="str">
        <f t="shared" si="1"/>
        <v/>
      </c>
    </row>
    <row r="7240" ht="15.75" customHeight="1">
      <c r="E7240" s="10"/>
      <c r="F7240" s="10"/>
      <c r="M7240" s="7" t="str">
        <f t="shared" si="1"/>
        <v/>
      </c>
    </row>
    <row r="7241" ht="15.75" customHeight="1">
      <c r="E7241" s="10"/>
      <c r="F7241" s="10"/>
      <c r="M7241" s="7" t="str">
        <f t="shared" si="1"/>
        <v/>
      </c>
    </row>
    <row r="7242" ht="15.75" customHeight="1">
      <c r="E7242" s="10"/>
      <c r="F7242" s="10"/>
      <c r="M7242" s="7" t="str">
        <f t="shared" si="1"/>
        <v/>
      </c>
    </row>
    <row r="7243" ht="15.75" customHeight="1">
      <c r="E7243" s="10"/>
      <c r="F7243" s="10"/>
      <c r="M7243" s="7" t="str">
        <f t="shared" si="1"/>
        <v/>
      </c>
    </row>
    <row r="7244" ht="15.75" customHeight="1">
      <c r="E7244" s="10"/>
      <c r="F7244" s="10"/>
      <c r="M7244" s="7" t="str">
        <f t="shared" si="1"/>
        <v/>
      </c>
    </row>
    <row r="7245" ht="15.75" customHeight="1">
      <c r="E7245" s="10"/>
      <c r="F7245" s="10"/>
      <c r="M7245" s="7" t="str">
        <f t="shared" si="1"/>
        <v/>
      </c>
    </row>
    <row r="7246" ht="15.75" customHeight="1">
      <c r="E7246" s="10"/>
      <c r="F7246" s="10"/>
      <c r="M7246" s="7" t="str">
        <f t="shared" si="1"/>
        <v/>
      </c>
    </row>
    <row r="7247" ht="15.75" customHeight="1">
      <c r="E7247" s="10"/>
      <c r="F7247" s="10"/>
      <c r="M7247" s="7" t="str">
        <f t="shared" si="1"/>
        <v/>
      </c>
    </row>
    <row r="7248" ht="15.75" customHeight="1">
      <c r="E7248" s="10"/>
      <c r="F7248" s="10"/>
      <c r="M7248" s="7" t="str">
        <f t="shared" si="1"/>
        <v/>
      </c>
    </row>
    <row r="7249" ht="15.75" customHeight="1">
      <c r="E7249" s="10"/>
      <c r="F7249" s="10"/>
      <c r="M7249" s="7" t="str">
        <f t="shared" si="1"/>
        <v/>
      </c>
    </row>
    <row r="7250" ht="15.75" customHeight="1">
      <c r="E7250" s="10"/>
      <c r="F7250" s="10"/>
      <c r="M7250" s="7" t="str">
        <f t="shared" si="1"/>
        <v/>
      </c>
    </row>
    <row r="7251" ht="15.75" customHeight="1">
      <c r="E7251" s="10"/>
      <c r="F7251" s="10"/>
      <c r="M7251" s="7" t="str">
        <f t="shared" si="1"/>
        <v/>
      </c>
    </row>
    <row r="7252" ht="15.75" customHeight="1">
      <c r="E7252" s="10"/>
      <c r="F7252" s="10"/>
      <c r="M7252" s="7" t="str">
        <f t="shared" si="1"/>
        <v/>
      </c>
    </row>
    <row r="7253" ht="15.75" customHeight="1">
      <c r="E7253" s="10"/>
      <c r="F7253" s="10"/>
      <c r="M7253" s="7" t="str">
        <f t="shared" si="1"/>
        <v/>
      </c>
    </row>
    <row r="7254" ht="15.75" customHeight="1">
      <c r="E7254" s="10"/>
      <c r="F7254" s="10"/>
      <c r="M7254" s="7" t="str">
        <f t="shared" si="1"/>
        <v/>
      </c>
    </row>
    <row r="7255" ht="15.75" customHeight="1">
      <c r="E7255" s="10"/>
      <c r="F7255" s="10"/>
      <c r="M7255" s="7" t="str">
        <f t="shared" si="1"/>
        <v/>
      </c>
    </row>
    <row r="7256" ht="15.75" customHeight="1">
      <c r="E7256" s="10"/>
      <c r="F7256" s="10"/>
      <c r="M7256" s="7" t="str">
        <f t="shared" si="1"/>
        <v/>
      </c>
    </row>
    <row r="7257" ht="15.75" customHeight="1">
      <c r="E7257" s="10"/>
      <c r="F7257" s="10"/>
      <c r="M7257" s="7" t="str">
        <f t="shared" si="1"/>
        <v/>
      </c>
    </row>
    <row r="7258" ht="15.75" customHeight="1">
      <c r="E7258" s="10"/>
      <c r="F7258" s="10"/>
      <c r="M7258" s="7" t="str">
        <f t="shared" si="1"/>
        <v/>
      </c>
    </row>
    <row r="7259" ht="15.75" customHeight="1">
      <c r="E7259" s="10"/>
      <c r="F7259" s="10"/>
      <c r="M7259" s="7" t="str">
        <f t="shared" si="1"/>
        <v/>
      </c>
    </row>
    <row r="7260" ht="15.75" customHeight="1">
      <c r="E7260" s="10"/>
      <c r="F7260" s="10"/>
      <c r="M7260" s="7" t="str">
        <f t="shared" si="1"/>
        <v/>
      </c>
    </row>
    <row r="7261" ht="15.75" customHeight="1">
      <c r="E7261" s="10"/>
      <c r="F7261" s="10"/>
      <c r="M7261" s="7" t="str">
        <f t="shared" si="1"/>
        <v/>
      </c>
    </row>
    <row r="7262" ht="15.75" customHeight="1">
      <c r="E7262" s="10"/>
      <c r="F7262" s="10"/>
      <c r="M7262" s="7" t="str">
        <f t="shared" si="1"/>
        <v/>
      </c>
    </row>
    <row r="7263" ht="15.75" customHeight="1">
      <c r="E7263" s="10"/>
      <c r="F7263" s="10"/>
      <c r="M7263" s="7" t="str">
        <f t="shared" si="1"/>
        <v/>
      </c>
    </row>
    <row r="7264" ht="15.75" customHeight="1">
      <c r="E7264" s="10"/>
      <c r="F7264" s="10"/>
      <c r="M7264" s="7" t="str">
        <f t="shared" si="1"/>
        <v/>
      </c>
    </row>
    <row r="7265" ht="15.75" customHeight="1">
      <c r="E7265" s="10"/>
      <c r="F7265" s="10"/>
      <c r="M7265" s="7" t="str">
        <f t="shared" si="1"/>
        <v/>
      </c>
    </row>
    <row r="7266" ht="15.75" customHeight="1">
      <c r="E7266" s="10"/>
      <c r="F7266" s="10"/>
      <c r="M7266" s="7" t="str">
        <f t="shared" si="1"/>
        <v/>
      </c>
    </row>
    <row r="7267" ht="15.75" customHeight="1">
      <c r="E7267" s="10"/>
      <c r="F7267" s="10"/>
      <c r="M7267" s="7" t="str">
        <f t="shared" si="1"/>
        <v/>
      </c>
    </row>
    <row r="7268" ht="15.75" customHeight="1">
      <c r="E7268" s="10"/>
      <c r="F7268" s="10"/>
      <c r="M7268" s="7" t="str">
        <f t="shared" si="1"/>
        <v/>
      </c>
    </row>
    <row r="7269" ht="15.75" customHeight="1">
      <c r="E7269" s="10"/>
      <c r="F7269" s="10"/>
      <c r="M7269" s="7" t="str">
        <f t="shared" si="1"/>
        <v/>
      </c>
    </row>
    <row r="7270" ht="15.75" customHeight="1">
      <c r="E7270" s="10"/>
      <c r="F7270" s="10"/>
      <c r="M7270" s="7" t="str">
        <f t="shared" si="1"/>
        <v/>
      </c>
    </row>
    <row r="7271" ht="15.75" customHeight="1">
      <c r="E7271" s="10"/>
      <c r="F7271" s="10"/>
      <c r="M7271" s="7" t="str">
        <f t="shared" si="1"/>
        <v/>
      </c>
    </row>
    <row r="7272" ht="15.75" customHeight="1">
      <c r="E7272" s="10"/>
      <c r="F7272" s="10"/>
      <c r="M7272" s="7" t="str">
        <f t="shared" si="1"/>
        <v/>
      </c>
    </row>
    <row r="7273" ht="15.75" customHeight="1">
      <c r="E7273" s="10"/>
      <c r="F7273" s="10"/>
      <c r="M7273" s="7" t="str">
        <f t="shared" si="1"/>
        <v/>
      </c>
    </row>
    <row r="7274" ht="15.75" customHeight="1">
      <c r="E7274" s="10"/>
      <c r="F7274" s="10"/>
      <c r="M7274" s="7" t="str">
        <f t="shared" si="1"/>
        <v/>
      </c>
    </row>
    <row r="7275" ht="15.75" customHeight="1">
      <c r="E7275" s="10"/>
      <c r="F7275" s="10"/>
      <c r="M7275" s="7" t="str">
        <f t="shared" si="1"/>
        <v/>
      </c>
    </row>
    <row r="7276" ht="15.75" customHeight="1">
      <c r="E7276" s="10"/>
      <c r="F7276" s="10"/>
      <c r="M7276" s="7" t="str">
        <f t="shared" si="1"/>
        <v/>
      </c>
    </row>
    <row r="7277" ht="15.75" customHeight="1">
      <c r="E7277" s="10"/>
      <c r="F7277" s="10"/>
      <c r="M7277" s="7" t="str">
        <f t="shared" si="1"/>
        <v/>
      </c>
    </row>
    <row r="7278" ht="15.75" customHeight="1">
      <c r="E7278" s="10"/>
      <c r="F7278" s="10"/>
      <c r="M7278" s="7" t="str">
        <f t="shared" si="1"/>
        <v/>
      </c>
    </row>
    <row r="7279" ht="15.75" customHeight="1">
      <c r="E7279" s="10"/>
      <c r="F7279" s="10"/>
      <c r="M7279" s="7" t="str">
        <f t="shared" si="1"/>
        <v/>
      </c>
    </row>
    <row r="7280" ht="15.75" customHeight="1">
      <c r="E7280" s="10"/>
      <c r="F7280" s="10"/>
      <c r="M7280" s="7" t="str">
        <f t="shared" si="1"/>
        <v/>
      </c>
    </row>
    <row r="7281" ht="15.75" customHeight="1">
      <c r="E7281" s="10"/>
      <c r="F7281" s="10"/>
      <c r="M7281" s="7" t="str">
        <f t="shared" si="1"/>
        <v/>
      </c>
    </row>
    <row r="7282" ht="15.75" customHeight="1">
      <c r="E7282" s="10"/>
      <c r="F7282" s="10"/>
      <c r="M7282" s="7" t="str">
        <f t="shared" si="1"/>
        <v/>
      </c>
    </row>
    <row r="7283" ht="15.75" customHeight="1">
      <c r="E7283" s="10"/>
      <c r="F7283" s="10"/>
      <c r="M7283" s="7" t="str">
        <f t="shared" si="1"/>
        <v/>
      </c>
    </row>
    <row r="7284" ht="15.75" customHeight="1">
      <c r="E7284" s="10"/>
      <c r="F7284" s="10"/>
      <c r="M7284" s="7" t="str">
        <f t="shared" si="1"/>
        <v/>
      </c>
    </row>
    <row r="7285" ht="15.75" customHeight="1">
      <c r="E7285" s="10"/>
      <c r="F7285" s="10"/>
      <c r="M7285" s="7" t="str">
        <f t="shared" si="1"/>
        <v/>
      </c>
    </row>
    <row r="7286" ht="15.75" customHeight="1">
      <c r="E7286" s="10"/>
      <c r="F7286" s="10"/>
      <c r="M7286" s="7" t="str">
        <f t="shared" si="1"/>
        <v/>
      </c>
    </row>
    <row r="7287" ht="15.75" customHeight="1">
      <c r="E7287" s="10"/>
      <c r="F7287" s="10"/>
      <c r="M7287" s="7" t="str">
        <f t="shared" si="1"/>
        <v/>
      </c>
    </row>
    <row r="7288" ht="15.75" customHeight="1">
      <c r="E7288" s="10"/>
      <c r="F7288" s="10"/>
      <c r="M7288" s="7" t="str">
        <f t="shared" si="1"/>
        <v/>
      </c>
    </row>
    <row r="7289" ht="15.75" customHeight="1">
      <c r="E7289" s="10"/>
      <c r="F7289" s="10"/>
      <c r="M7289" s="7" t="str">
        <f t="shared" si="1"/>
        <v/>
      </c>
    </row>
    <row r="7290" ht="15.75" customHeight="1">
      <c r="E7290" s="10"/>
      <c r="F7290" s="10"/>
      <c r="M7290" s="7" t="str">
        <f t="shared" si="1"/>
        <v/>
      </c>
    </row>
    <row r="7291" ht="15.75" customHeight="1">
      <c r="E7291" s="10"/>
      <c r="F7291" s="10"/>
      <c r="M7291" s="7" t="str">
        <f t="shared" si="1"/>
        <v/>
      </c>
    </row>
    <row r="7292" ht="15.75" customHeight="1">
      <c r="E7292" s="10"/>
      <c r="F7292" s="10"/>
      <c r="M7292" s="7" t="str">
        <f t="shared" si="1"/>
        <v/>
      </c>
    </row>
    <row r="7293" ht="15.75" customHeight="1">
      <c r="E7293" s="10"/>
      <c r="F7293" s="10"/>
      <c r="M7293" s="7" t="str">
        <f t="shared" si="1"/>
        <v/>
      </c>
    </row>
    <row r="7294" ht="15.75" customHeight="1">
      <c r="E7294" s="10"/>
      <c r="F7294" s="10"/>
      <c r="M7294" s="7" t="str">
        <f t="shared" si="1"/>
        <v/>
      </c>
    </row>
    <row r="7295" ht="15.75" customHeight="1">
      <c r="E7295" s="10"/>
      <c r="F7295" s="10"/>
      <c r="M7295" s="7" t="str">
        <f t="shared" si="1"/>
        <v/>
      </c>
    </row>
    <row r="7296" ht="15.75" customHeight="1">
      <c r="E7296" s="10"/>
      <c r="F7296" s="10"/>
      <c r="M7296" s="7" t="str">
        <f t="shared" si="1"/>
        <v/>
      </c>
    </row>
    <row r="7297" ht="15.75" customHeight="1">
      <c r="E7297" s="10"/>
      <c r="F7297" s="10"/>
      <c r="M7297" s="7" t="str">
        <f t="shared" si="1"/>
        <v/>
      </c>
    </row>
    <row r="7298" ht="15.75" customHeight="1">
      <c r="E7298" s="10"/>
      <c r="F7298" s="10"/>
      <c r="M7298" s="7" t="str">
        <f t="shared" si="1"/>
        <v/>
      </c>
    </row>
    <row r="7299" ht="15.75" customHeight="1">
      <c r="E7299" s="10"/>
      <c r="F7299" s="10"/>
      <c r="M7299" s="7" t="str">
        <f t="shared" si="1"/>
        <v/>
      </c>
    </row>
    <row r="7300" ht="15.75" customHeight="1">
      <c r="E7300" s="10"/>
      <c r="F7300" s="10"/>
      <c r="M7300" s="7" t="str">
        <f t="shared" si="1"/>
        <v/>
      </c>
    </row>
    <row r="7301" ht="15.75" customHeight="1">
      <c r="E7301" s="10"/>
      <c r="F7301" s="10"/>
      <c r="M7301" s="7" t="str">
        <f t="shared" si="1"/>
        <v/>
      </c>
    </row>
    <row r="7302" ht="15.75" customHeight="1">
      <c r="E7302" s="10"/>
      <c r="F7302" s="10"/>
      <c r="M7302" s="7" t="str">
        <f t="shared" si="1"/>
        <v/>
      </c>
    </row>
    <row r="7303" ht="15.75" customHeight="1">
      <c r="E7303" s="10"/>
      <c r="F7303" s="10"/>
      <c r="M7303" s="7" t="str">
        <f t="shared" si="1"/>
        <v/>
      </c>
    </row>
    <row r="7304" ht="15.75" customHeight="1">
      <c r="E7304" s="10"/>
      <c r="F7304" s="10"/>
      <c r="M7304" s="7" t="str">
        <f t="shared" si="1"/>
        <v/>
      </c>
    </row>
    <row r="7305" ht="15.75" customHeight="1">
      <c r="E7305" s="10"/>
      <c r="F7305" s="10"/>
      <c r="M7305" s="7" t="str">
        <f t="shared" si="1"/>
        <v/>
      </c>
    </row>
    <row r="7306" ht="15.75" customHeight="1">
      <c r="E7306" s="10"/>
      <c r="F7306" s="10"/>
      <c r="M7306" s="7" t="str">
        <f t="shared" si="1"/>
        <v/>
      </c>
    </row>
    <row r="7307" ht="15.75" customHeight="1">
      <c r="E7307" s="10"/>
      <c r="F7307" s="10"/>
      <c r="M7307" s="7" t="str">
        <f t="shared" si="1"/>
        <v/>
      </c>
    </row>
    <row r="7308" ht="15.75" customHeight="1">
      <c r="E7308" s="10"/>
      <c r="F7308" s="10"/>
      <c r="M7308" s="7" t="str">
        <f t="shared" si="1"/>
        <v/>
      </c>
    </row>
    <row r="7309" ht="15.75" customHeight="1">
      <c r="E7309" s="10"/>
      <c r="F7309" s="10"/>
      <c r="M7309" s="7" t="str">
        <f t="shared" si="1"/>
        <v/>
      </c>
    </row>
    <row r="7310" ht="15.75" customHeight="1">
      <c r="E7310" s="10"/>
      <c r="F7310" s="10"/>
      <c r="M7310" s="7" t="str">
        <f t="shared" si="1"/>
        <v/>
      </c>
    </row>
    <row r="7311" ht="15.75" customHeight="1">
      <c r="E7311" s="10"/>
      <c r="F7311" s="10"/>
      <c r="M7311" s="7" t="str">
        <f t="shared" si="1"/>
        <v/>
      </c>
    </row>
    <row r="7312" ht="15.75" customHeight="1">
      <c r="E7312" s="10"/>
      <c r="F7312" s="10"/>
      <c r="M7312" s="7" t="str">
        <f t="shared" si="1"/>
        <v/>
      </c>
    </row>
    <row r="7313" ht="15.75" customHeight="1">
      <c r="E7313" s="10"/>
      <c r="F7313" s="10"/>
      <c r="M7313" s="7" t="str">
        <f t="shared" si="1"/>
        <v/>
      </c>
    </row>
    <row r="7314" ht="15.75" customHeight="1">
      <c r="E7314" s="10"/>
      <c r="F7314" s="10"/>
      <c r="M7314" s="7" t="str">
        <f t="shared" si="1"/>
        <v/>
      </c>
    </row>
    <row r="7315" ht="15.75" customHeight="1">
      <c r="E7315" s="10"/>
      <c r="F7315" s="10"/>
      <c r="M7315" s="7" t="str">
        <f t="shared" si="1"/>
        <v/>
      </c>
    </row>
    <row r="7316" ht="15.75" customHeight="1">
      <c r="E7316" s="10"/>
      <c r="F7316" s="10"/>
      <c r="M7316" s="7" t="str">
        <f t="shared" si="1"/>
        <v/>
      </c>
    </row>
    <row r="7317" ht="15.75" customHeight="1">
      <c r="E7317" s="10"/>
      <c r="F7317" s="10"/>
      <c r="M7317" s="7" t="str">
        <f t="shared" si="1"/>
        <v/>
      </c>
    </row>
    <row r="7318" ht="15.75" customHeight="1">
      <c r="E7318" s="10"/>
      <c r="F7318" s="10"/>
      <c r="M7318" s="7" t="str">
        <f t="shared" si="1"/>
        <v/>
      </c>
    </row>
    <row r="7319" ht="15.75" customHeight="1">
      <c r="E7319" s="10"/>
      <c r="F7319" s="10"/>
      <c r="M7319" s="7" t="str">
        <f t="shared" si="1"/>
        <v/>
      </c>
    </row>
    <row r="7320" ht="15.75" customHeight="1">
      <c r="E7320" s="10"/>
      <c r="F7320" s="10"/>
      <c r="M7320" s="7" t="str">
        <f t="shared" si="1"/>
        <v/>
      </c>
    </row>
    <row r="7321" ht="15.75" customHeight="1">
      <c r="E7321" s="10"/>
      <c r="F7321" s="10"/>
      <c r="M7321" s="7" t="str">
        <f t="shared" si="1"/>
        <v/>
      </c>
    </row>
    <row r="7322" ht="15.75" customHeight="1">
      <c r="E7322" s="10"/>
      <c r="F7322" s="10"/>
      <c r="M7322" s="7" t="str">
        <f t="shared" si="1"/>
        <v/>
      </c>
    </row>
    <row r="7323" ht="15.75" customHeight="1">
      <c r="E7323" s="10"/>
      <c r="F7323" s="10"/>
      <c r="M7323" s="7" t="str">
        <f t="shared" si="1"/>
        <v/>
      </c>
    </row>
    <row r="7324" ht="15.75" customHeight="1">
      <c r="E7324" s="10"/>
      <c r="F7324" s="10"/>
      <c r="M7324" s="7" t="str">
        <f t="shared" si="1"/>
        <v/>
      </c>
    </row>
    <row r="7325" ht="15.75" customHeight="1">
      <c r="E7325" s="10"/>
      <c r="F7325" s="10"/>
      <c r="M7325" s="7" t="str">
        <f t="shared" si="1"/>
        <v/>
      </c>
    </row>
    <row r="7326" ht="15.75" customHeight="1">
      <c r="E7326" s="10"/>
      <c r="F7326" s="10"/>
      <c r="M7326" s="7" t="str">
        <f t="shared" si="1"/>
        <v/>
      </c>
    </row>
    <row r="7327" ht="15.75" customHeight="1">
      <c r="E7327" s="10"/>
      <c r="F7327" s="10"/>
      <c r="M7327" s="7" t="str">
        <f t="shared" si="1"/>
        <v/>
      </c>
    </row>
    <row r="7328" ht="15.75" customHeight="1">
      <c r="E7328" s="10"/>
      <c r="F7328" s="10"/>
      <c r="M7328" s="7" t="str">
        <f t="shared" si="1"/>
        <v/>
      </c>
    </row>
    <row r="7329" ht="15.75" customHeight="1">
      <c r="E7329" s="10"/>
      <c r="F7329" s="10"/>
      <c r="M7329" s="7" t="str">
        <f t="shared" si="1"/>
        <v/>
      </c>
    </row>
    <row r="7330" ht="15.75" customHeight="1">
      <c r="E7330" s="10"/>
      <c r="F7330" s="10"/>
      <c r="M7330" s="7" t="str">
        <f t="shared" si="1"/>
        <v/>
      </c>
    </row>
    <row r="7331" ht="15.75" customHeight="1">
      <c r="E7331" s="10"/>
      <c r="F7331" s="10"/>
      <c r="M7331" s="7" t="str">
        <f t="shared" si="1"/>
        <v/>
      </c>
    </row>
    <row r="7332" ht="15.75" customHeight="1">
      <c r="E7332" s="10"/>
      <c r="F7332" s="10"/>
      <c r="M7332" s="7" t="str">
        <f t="shared" si="1"/>
        <v/>
      </c>
    </row>
    <row r="7333" ht="15.75" customHeight="1">
      <c r="E7333" s="10"/>
      <c r="F7333" s="10"/>
      <c r="M7333" s="7" t="str">
        <f t="shared" si="1"/>
        <v/>
      </c>
    </row>
    <row r="7334" ht="15.75" customHeight="1">
      <c r="E7334" s="10"/>
      <c r="F7334" s="10"/>
      <c r="M7334" s="7" t="str">
        <f t="shared" si="1"/>
        <v/>
      </c>
    </row>
    <row r="7335" ht="15.75" customHeight="1">
      <c r="E7335" s="10"/>
      <c r="F7335" s="10"/>
      <c r="M7335" s="7" t="str">
        <f t="shared" si="1"/>
        <v/>
      </c>
    </row>
    <row r="7336" ht="15.75" customHeight="1">
      <c r="E7336" s="10"/>
      <c r="F7336" s="10"/>
      <c r="M7336" s="7" t="str">
        <f t="shared" si="1"/>
        <v/>
      </c>
    </row>
    <row r="7337" ht="15.75" customHeight="1">
      <c r="E7337" s="10"/>
      <c r="F7337" s="10"/>
      <c r="M7337" s="7" t="str">
        <f t="shared" si="1"/>
        <v/>
      </c>
    </row>
    <row r="7338" ht="15.75" customHeight="1">
      <c r="E7338" s="10"/>
      <c r="F7338" s="10"/>
      <c r="M7338" s="7" t="str">
        <f t="shared" si="1"/>
        <v/>
      </c>
    </row>
    <row r="7339" ht="15.75" customHeight="1">
      <c r="E7339" s="10"/>
      <c r="F7339" s="10"/>
      <c r="M7339" s="7" t="str">
        <f t="shared" si="1"/>
        <v/>
      </c>
    </row>
    <row r="7340" ht="15.75" customHeight="1">
      <c r="E7340" s="10"/>
      <c r="F7340" s="10"/>
      <c r="M7340" s="7" t="str">
        <f t="shared" si="1"/>
        <v/>
      </c>
    </row>
    <row r="7341" ht="15.75" customHeight="1">
      <c r="E7341" s="10"/>
      <c r="F7341" s="10"/>
      <c r="M7341" s="7" t="str">
        <f t="shared" si="1"/>
        <v/>
      </c>
    </row>
    <row r="7342" ht="15.75" customHeight="1">
      <c r="E7342" s="10"/>
      <c r="F7342" s="10"/>
      <c r="M7342" s="7" t="str">
        <f t="shared" si="1"/>
        <v/>
      </c>
    </row>
    <row r="7343" ht="15.75" customHeight="1">
      <c r="E7343" s="10"/>
      <c r="F7343" s="10"/>
      <c r="M7343" s="7" t="str">
        <f t="shared" si="1"/>
        <v/>
      </c>
    </row>
    <row r="7344" ht="15.75" customHeight="1">
      <c r="E7344" s="10"/>
      <c r="F7344" s="10"/>
      <c r="M7344" s="7" t="str">
        <f t="shared" si="1"/>
        <v/>
      </c>
    </row>
    <row r="7345" ht="15.75" customHeight="1">
      <c r="E7345" s="10"/>
      <c r="F7345" s="10"/>
      <c r="M7345" s="7" t="str">
        <f t="shared" si="1"/>
        <v/>
      </c>
    </row>
    <row r="7346" ht="15.75" customHeight="1">
      <c r="E7346" s="10"/>
      <c r="F7346" s="10"/>
      <c r="M7346" s="7" t="str">
        <f t="shared" si="1"/>
        <v/>
      </c>
    </row>
    <row r="7347" ht="15.75" customHeight="1">
      <c r="E7347" s="10"/>
      <c r="F7347" s="10"/>
      <c r="M7347" s="7" t="str">
        <f t="shared" si="1"/>
        <v/>
      </c>
    </row>
    <row r="7348" ht="15.75" customHeight="1">
      <c r="E7348" s="10"/>
      <c r="F7348" s="10"/>
      <c r="M7348" s="7" t="str">
        <f t="shared" si="1"/>
        <v/>
      </c>
    </row>
    <row r="7349" ht="15.75" customHeight="1">
      <c r="E7349" s="10"/>
      <c r="F7349" s="10"/>
      <c r="M7349" s="7" t="str">
        <f t="shared" si="1"/>
        <v/>
      </c>
    </row>
    <row r="7350" ht="15.75" customHeight="1">
      <c r="E7350" s="10"/>
      <c r="F7350" s="10"/>
      <c r="M7350" s="7" t="str">
        <f t="shared" si="1"/>
        <v/>
      </c>
    </row>
    <row r="7351" ht="15.75" customHeight="1">
      <c r="E7351" s="10"/>
      <c r="F7351" s="10"/>
      <c r="M7351" s="7" t="str">
        <f t="shared" si="1"/>
        <v/>
      </c>
    </row>
    <row r="7352" ht="15.75" customHeight="1">
      <c r="E7352" s="10"/>
      <c r="F7352" s="10"/>
      <c r="M7352" s="7" t="str">
        <f t="shared" si="1"/>
        <v/>
      </c>
    </row>
    <row r="7353" ht="15.75" customHeight="1">
      <c r="E7353" s="10"/>
      <c r="F7353" s="10"/>
      <c r="M7353" s="7" t="str">
        <f t="shared" si="1"/>
        <v/>
      </c>
    </row>
    <row r="7354" ht="15.75" customHeight="1">
      <c r="E7354" s="10"/>
      <c r="F7354" s="10"/>
      <c r="M7354" s="7" t="str">
        <f t="shared" si="1"/>
        <v/>
      </c>
    </row>
    <row r="7355" ht="15.75" customHeight="1">
      <c r="E7355" s="10"/>
      <c r="F7355" s="10"/>
      <c r="M7355" s="7" t="str">
        <f t="shared" si="1"/>
        <v/>
      </c>
    </row>
    <row r="7356" ht="15.75" customHeight="1">
      <c r="E7356" s="10"/>
      <c r="F7356" s="10"/>
      <c r="M7356" s="7" t="str">
        <f t="shared" si="1"/>
        <v/>
      </c>
    </row>
    <row r="7357" ht="15.75" customHeight="1">
      <c r="E7357" s="10"/>
      <c r="F7357" s="10"/>
      <c r="M7357" s="7" t="str">
        <f t="shared" si="1"/>
        <v/>
      </c>
    </row>
    <row r="7358" ht="15.75" customHeight="1">
      <c r="E7358" s="10"/>
      <c r="F7358" s="10"/>
      <c r="M7358" s="7" t="str">
        <f t="shared" si="1"/>
        <v/>
      </c>
    </row>
    <row r="7359" ht="15.75" customHeight="1">
      <c r="E7359" s="10"/>
      <c r="F7359" s="10"/>
      <c r="M7359" s="7" t="str">
        <f t="shared" si="1"/>
        <v/>
      </c>
    </row>
    <row r="7360" ht="15.75" customHeight="1">
      <c r="E7360" s="10"/>
      <c r="F7360" s="10"/>
      <c r="M7360" s="7" t="str">
        <f t="shared" si="1"/>
        <v/>
      </c>
    </row>
    <row r="7361" ht="15.75" customHeight="1">
      <c r="E7361" s="10"/>
      <c r="F7361" s="10"/>
      <c r="M7361" s="7" t="str">
        <f t="shared" si="1"/>
        <v/>
      </c>
    </row>
    <row r="7362" ht="15.75" customHeight="1">
      <c r="E7362" s="10"/>
      <c r="F7362" s="10"/>
      <c r="M7362" s="7" t="str">
        <f t="shared" si="1"/>
        <v/>
      </c>
    </row>
    <row r="7363" ht="15.75" customHeight="1">
      <c r="E7363" s="10"/>
      <c r="F7363" s="10"/>
      <c r="M7363" s="7" t="str">
        <f t="shared" si="1"/>
        <v/>
      </c>
    </row>
    <row r="7364" ht="15.75" customHeight="1">
      <c r="E7364" s="10"/>
      <c r="F7364" s="10"/>
      <c r="M7364" s="7" t="str">
        <f t="shared" si="1"/>
        <v/>
      </c>
    </row>
    <row r="7365" ht="15.75" customHeight="1">
      <c r="E7365" s="10"/>
      <c r="F7365" s="10"/>
      <c r="M7365" s="7" t="str">
        <f t="shared" si="1"/>
        <v/>
      </c>
    </row>
    <row r="7366" ht="15.75" customHeight="1">
      <c r="E7366" s="10"/>
      <c r="F7366" s="10"/>
      <c r="M7366" s="7" t="str">
        <f t="shared" si="1"/>
        <v/>
      </c>
    </row>
    <row r="7367" ht="15.75" customHeight="1">
      <c r="E7367" s="10"/>
      <c r="F7367" s="10"/>
      <c r="M7367" s="7" t="str">
        <f t="shared" si="1"/>
        <v/>
      </c>
    </row>
    <row r="7368" ht="15.75" customHeight="1">
      <c r="E7368" s="10"/>
      <c r="F7368" s="10"/>
      <c r="M7368" s="7" t="str">
        <f t="shared" si="1"/>
        <v/>
      </c>
    </row>
    <row r="7369" ht="15.75" customHeight="1">
      <c r="E7369" s="10"/>
      <c r="F7369" s="10"/>
      <c r="M7369" s="7" t="str">
        <f t="shared" si="1"/>
        <v/>
      </c>
    </row>
    <row r="7370" ht="15.75" customHeight="1">
      <c r="E7370" s="10"/>
      <c r="F7370" s="10"/>
      <c r="M7370" s="7" t="str">
        <f t="shared" si="1"/>
        <v/>
      </c>
    </row>
    <row r="7371" ht="15.75" customHeight="1">
      <c r="E7371" s="10"/>
      <c r="F7371" s="10"/>
      <c r="M7371" s="7" t="str">
        <f t="shared" si="1"/>
        <v/>
      </c>
    </row>
    <row r="7372" ht="15.75" customHeight="1">
      <c r="E7372" s="10"/>
      <c r="F7372" s="10"/>
      <c r="M7372" s="7" t="str">
        <f t="shared" si="1"/>
        <v/>
      </c>
    </row>
    <row r="7373" ht="15.75" customHeight="1">
      <c r="E7373" s="10"/>
      <c r="F7373" s="10"/>
      <c r="M7373" s="7" t="str">
        <f t="shared" si="1"/>
        <v/>
      </c>
    </row>
    <row r="7374" ht="15.75" customHeight="1">
      <c r="E7374" s="10"/>
      <c r="F7374" s="10"/>
      <c r="M7374" s="7" t="str">
        <f t="shared" si="1"/>
        <v/>
      </c>
    </row>
    <row r="7375" ht="15.75" customHeight="1">
      <c r="E7375" s="10"/>
      <c r="F7375" s="10"/>
      <c r="M7375" s="7" t="str">
        <f t="shared" si="1"/>
        <v/>
      </c>
    </row>
    <row r="7376" ht="15.75" customHeight="1">
      <c r="E7376" s="10"/>
      <c r="F7376" s="10"/>
      <c r="M7376" s="7" t="str">
        <f t="shared" si="1"/>
        <v/>
      </c>
    </row>
    <row r="7377" ht="15.75" customHeight="1">
      <c r="E7377" s="10"/>
      <c r="F7377" s="10"/>
      <c r="M7377" s="7" t="str">
        <f t="shared" si="1"/>
        <v/>
      </c>
    </row>
    <row r="7378" ht="15.75" customHeight="1">
      <c r="E7378" s="10"/>
      <c r="F7378" s="10"/>
      <c r="M7378" s="7" t="str">
        <f t="shared" si="1"/>
        <v/>
      </c>
    </row>
    <row r="7379" ht="15.75" customHeight="1">
      <c r="E7379" s="10"/>
      <c r="F7379" s="10"/>
      <c r="M7379" s="7" t="str">
        <f t="shared" si="1"/>
        <v/>
      </c>
    </row>
    <row r="7380" ht="15.75" customHeight="1">
      <c r="E7380" s="10"/>
      <c r="F7380" s="10"/>
      <c r="M7380" s="7" t="str">
        <f t="shared" si="1"/>
        <v/>
      </c>
    </row>
    <row r="7381" ht="15.75" customHeight="1">
      <c r="E7381" s="10"/>
      <c r="F7381" s="10"/>
      <c r="M7381" s="7" t="str">
        <f t="shared" si="1"/>
        <v/>
      </c>
    </row>
    <row r="7382" ht="15.75" customHeight="1">
      <c r="E7382" s="10"/>
      <c r="F7382" s="10"/>
      <c r="M7382" s="7" t="str">
        <f t="shared" si="1"/>
        <v/>
      </c>
    </row>
    <row r="7383" ht="15.75" customHeight="1">
      <c r="E7383" s="10"/>
      <c r="F7383" s="10"/>
      <c r="M7383" s="7" t="str">
        <f t="shared" si="1"/>
        <v/>
      </c>
    </row>
    <row r="7384" ht="15.75" customHeight="1">
      <c r="E7384" s="10"/>
      <c r="F7384" s="10"/>
      <c r="M7384" s="7" t="str">
        <f t="shared" si="1"/>
        <v/>
      </c>
    </row>
    <row r="7385" ht="15.75" customHeight="1">
      <c r="E7385" s="10"/>
      <c r="F7385" s="10"/>
      <c r="M7385" s="7" t="str">
        <f t="shared" si="1"/>
        <v/>
      </c>
    </row>
    <row r="7386" ht="15.75" customHeight="1">
      <c r="E7386" s="10"/>
      <c r="F7386" s="10"/>
      <c r="M7386" s="7" t="str">
        <f t="shared" si="1"/>
        <v/>
      </c>
    </row>
    <row r="7387" ht="15.75" customHeight="1">
      <c r="E7387" s="10"/>
      <c r="F7387" s="10"/>
      <c r="M7387" s="7" t="str">
        <f t="shared" si="1"/>
        <v/>
      </c>
    </row>
    <row r="7388" ht="15.75" customHeight="1">
      <c r="E7388" s="10"/>
      <c r="F7388" s="10"/>
      <c r="M7388" s="7" t="str">
        <f t="shared" si="1"/>
        <v/>
      </c>
    </row>
    <row r="7389" ht="15.75" customHeight="1">
      <c r="E7389" s="10"/>
      <c r="F7389" s="10"/>
      <c r="M7389" s="7" t="str">
        <f t="shared" si="1"/>
        <v/>
      </c>
    </row>
    <row r="7390" ht="15.75" customHeight="1">
      <c r="E7390" s="10"/>
      <c r="F7390" s="10"/>
      <c r="M7390" s="7" t="str">
        <f t="shared" si="1"/>
        <v/>
      </c>
    </row>
    <row r="7391" ht="15.75" customHeight="1">
      <c r="E7391" s="10"/>
      <c r="F7391" s="10"/>
      <c r="M7391" s="7" t="str">
        <f t="shared" si="1"/>
        <v/>
      </c>
    </row>
    <row r="7392" ht="15.75" customHeight="1">
      <c r="E7392" s="10"/>
      <c r="F7392" s="10"/>
      <c r="M7392" s="7" t="str">
        <f t="shared" si="1"/>
        <v/>
      </c>
    </row>
    <row r="7393" ht="15.75" customHeight="1">
      <c r="E7393" s="10"/>
      <c r="F7393" s="10"/>
      <c r="M7393" s="7" t="str">
        <f t="shared" si="1"/>
        <v/>
      </c>
    </row>
    <row r="7394" ht="15.75" customHeight="1">
      <c r="E7394" s="10"/>
      <c r="F7394" s="10"/>
      <c r="M7394" s="7" t="str">
        <f t="shared" si="1"/>
        <v/>
      </c>
    </row>
    <row r="7395" ht="15.75" customHeight="1">
      <c r="E7395" s="10"/>
      <c r="F7395" s="10"/>
      <c r="M7395" s="7" t="str">
        <f t="shared" si="1"/>
        <v/>
      </c>
    </row>
    <row r="7396" ht="15.75" customHeight="1">
      <c r="E7396" s="10"/>
      <c r="F7396" s="10"/>
      <c r="M7396" s="7" t="str">
        <f t="shared" si="1"/>
        <v/>
      </c>
    </row>
    <row r="7397" ht="15.75" customHeight="1">
      <c r="E7397" s="10"/>
      <c r="F7397" s="10"/>
      <c r="M7397" s="7" t="str">
        <f t="shared" si="1"/>
        <v/>
      </c>
    </row>
    <row r="7398" ht="15.75" customHeight="1">
      <c r="E7398" s="10"/>
      <c r="F7398" s="10"/>
      <c r="M7398" s="7" t="str">
        <f t="shared" si="1"/>
        <v/>
      </c>
    </row>
    <row r="7399" ht="15.75" customHeight="1">
      <c r="E7399" s="10"/>
      <c r="F7399" s="10"/>
      <c r="M7399" s="7" t="str">
        <f t="shared" si="1"/>
        <v/>
      </c>
    </row>
    <row r="7400" ht="15.75" customHeight="1">
      <c r="E7400" s="10"/>
      <c r="F7400" s="10"/>
      <c r="M7400" s="7" t="str">
        <f t="shared" si="1"/>
        <v/>
      </c>
    </row>
    <row r="7401" ht="15.75" customHeight="1">
      <c r="E7401" s="10"/>
      <c r="F7401" s="10"/>
      <c r="M7401" s="7" t="str">
        <f t="shared" si="1"/>
        <v/>
      </c>
    </row>
    <row r="7402" ht="15.75" customHeight="1">
      <c r="E7402" s="10"/>
      <c r="F7402" s="10"/>
      <c r="M7402" s="7" t="str">
        <f t="shared" si="1"/>
        <v/>
      </c>
    </row>
    <row r="7403" ht="15.75" customHeight="1">
      <c r="E7403" s="10"/>
      <c r="F7403" s="10"/>
      <c r="M7403" s="7" t="str">
        <f t="shared" si="1"/>
        <v/>
      </c>
    </row>
    <row r="7404" ht="15.75" customHeight="1">
      <c r="E7404" s="10"/>
      <c r="F7404" s="10"/>
      <c r="M7404" s="7" t="str">
        <f t="shared" si="1"/>
        <v/>
      </c>
    </row>
    <row r="7405" ht="15.75" customHeight="1">
      <c r="E7405" s="10"/>
      <c r="F7405" s="10"/>
      <c r="M7405" s="7" t="str">
        <f t="shared" si="1"/>
        <v/>
      </c>
    </row>
    <row r="7406" ht="15.75" customHeight="1">
      <c r="E7406" s="10"/>
      <c r="F7406" s="10"/>
      <c r="M7406" s="7" t="str">
        <f t="shared" si="1"/>
        <v/>
      </c>
    </row>
    <row r="7407" ht="15.75" customHeight="1">
      <c r="E7407" s="10"/>
      <c r="F7407" s="10"/>
      <c r="M7407" s="7" t="str">
        <f t="shared" si="1"/>
        <v/>
      </c>
    </row>
    <row r="7408" ht="15.75" customHeight="1">
      <c r="E7408" s="10"/>
      <c r="F7408" s="10"/>
      <c r="M7408" s="7" t="str">
        <f t="shared" si="1"/>
        <v/>
      </c>
    </row>
    <row r="7409" ht="15.75" customHeight="1">
      <c r="E7409" s="10"/>
      <c r="F7409" s="10"/>
      <c r="M7409" s="7" t="str">
        <f t="shared" si="1"/>
        <v/>
      </c>
    </row>
    <row r="7410" ht="15.75" customHeight="1">
      <c r="E7410" s="10"/>
      <c r="F7410" s="10"/>
      <c r="M7410" s="7" t="str">
        <f t="shared" si="1"/>
        <v/>
      </c>
    </row>
    <row r="7411" ht="15.75" customHeight="1">
      <c r="E7411" s="10"/>
      <c r="F7411" s="10"/>
      <c r="M7411" s="7" t="str">
        <f t="shared" si="1"/>
        <v/>
      </c>
    </row>
    <row r="7412" ht="15.75" customHeight="1">
      <c r="E7412" s="10"/>
      <c r="F7412" s="10"/>
      <c r="M7412" s="7" t="str">
        <f t="shared" si="1"/>
        <v/>
      </c>
    </row>
    <row r="7413" ht="15.75" customHeight="1">
      <c r="E7413" s="10"/>
      <c r="F7413" s="10"/>
      <c r="M7413" s="7" t="str">
        <f t="shared" si="1"/>
        <v/>
      </c>
    </row>
    <row r="7414" ht="15.75" customHeight="1">
      <c r="E7414" s="10"/>
      <c r="F7414" s="10"/>
      <c r="M7414" s="7" t="str">
        <f t="shared" si="1"/>
        <v/>
      </c>
    </row>
    <row r="7415" ht="15.75" customHeight="1">
      <c r="E7415" s="10"/>
      <c r="F7415" s="10"/>
      <c r="M7415" s="7" t="str">
        <f t="shared" si="1"/>
        <v/>
      </c>
    </row>
    <row r="7416" ht="15.75" customHeight="1">
      <c r="E7416" s="10"/>
      <c r="F7416" s="10"/>
      <c r="M7416" s="7" t="str">
        <f t="shared" si="1"/>
        <v/>
      </c>
    </row>
    <row r="7417" ht="15.75" customHeight="1">
      <c r="E7417" s="10"/>
      <c r="F7417" s="10"/>
      <c r="M7417" s="7" t="str">
        <f t="shared" si="1"/>
        <v/>
      </c>
    </row>
    <row r="7418" ht="15.75" customHeight="1">
      <c r="E7418" s="10"/>
      <c r="F7418" s="10"/>
      <c r="M7418" s="7" t="str">
        <f t="shared" si="1"/>
        <v/>
      </c>
    </row>
    <row r="7419" ht="15.75" customHeight="1">
      <c r="E7419" s="10"/>
      <c r="F7419" s="10"/>
      <c r="M7419" s="7" t="str">
        <f t="shared" si="1"/>
        <v/>
      </c>
    </row>
    <row r="7420" ht="15.75" customHeight="1">
      <c r="E7420" s="10"/>
      <c r="F7420" s="10"/>
      <c r="M7420" s="7" t="str">
        <f t="shared" si="1"/>
        <v/>
      </c>
    </row>
    <row r="7421" ht="15.75" customHeight="1">
      <c r="E7421" s="10"/>
      <c r="F7421" s="10"/>
      <c r="M7421" s="7" t="str">
        <f t="shared" si="1"/>
        <v/>
      </c>
    </row>
    <row r="7422" ht="15.75" customHeight="1">
      <c r="E7422" s="10"/>
      <c r="F7422" s="10"/>
      <c r="M7422" s="7" t="str">
        <f t="shared" si="1"/>
        <v/>
      </c>
    </row>
    <row r="7423" ht="15.75" customHeight="1">
      <c r="E7423" s="10"/>
      <c r="F7423" s="10"/>
      <c r="M7423" s="7" t="str">
        <f t="shared" si="1"/>
        <v/>
      </c>
    </row>
    <row r="7424" ht="15.75" customHeight="1">
      <c r="E7424" s="10"/>
      <c r="F7424" s="10"/>
      <c r="M7424" s="7" t="str">
        <f t="shared" si="1"/>
        <v/>
      </c>
    </row>
    <row r="7425" ht="15.75" customHeight="1">
      <c r="E7425" s="10"/>
      <c r="F7425" s="10"/>
      <c r="M7425" s="7" t="str">
        <f t="shared" si="1"/>
        <v/>
      </c>
    </row>
    <row r="7426" ht="15.75" customHeight="1">
      <c r="E7426" s="10"/>
      <c r="F7426" s="10"/>
      <c r="M7426" s="7" t="str">
        <f t="shared" si="1"/>
        <v/>
      </c>
    </row>
    <row r="7427" ht="15.75" customHeight="1">
      <c r="E7427" s="10"/>
      <c r="F7427" s="10"/>
      <c r="M7427" s="7" t="str">
        <f t="shared" si="1"/>
        <v/>
      </c>
    </row>
    <row r="7428" ht="15.75" customHeight="1">
      <c r="E7428" s="10"/>
      <c r="F7428" s="10"/>
      <c r="M7428" s="7" t="str">
        <f t="shared" si="1"/>
        <v/>
      </c>
    </row>
    <row r="7429" ht="15.75" customHeight="1">
      <c r="E7429" s="10"/>
      <c r="F7429" s="10"/>
      <c r="M7429" s="7" t="str">
        <f t="shared" si="1"/>
        <v/>
      </c>
    </row>
    <row r="7430" ht="15.75" customHeight="1">
      <c r="E7430" s="10"/>
      <c r="F7430" s="10"/>
      <c r="M7430" s="7" t="str">
        <f t="shared" si="1"/>
        <v/>
      </c>
    </row>
    <row r="7431" ht="15.75" customHeight="1">
      <c r="E7431" s="10"/>
      <c r="F7431" s="10"/>
      <c r="M7431" s="7" t="str">
        <f t="shared" si="1"/>
        <v/>
      </c>
    </row>
    <row r="7432" ht="15.75" customHeight="1">
      <c r="E7432" s="10"/>
      <c r="F7432" s="10"/>
      <c r="M7432" s="7" t="str">
        <f t="shared" si="1"/>
        <v/>
      </c>
    </row>
    <row r="7433" ht="15.75" customHeight="1">
      <c r="E7433" s="10"/>
      <c r="F7433" s="10"/>
      <c r="M7433" s="7" t="str">
        <f t="shared" si="1"/>
        <v/>
      </c>
    </row>
    <row r="7434" ht="15.75" customHeight="1">
      <c r="E7434" s="10"/>
      <c r="F7434" s="10"/>
      <c r="M7434" s="7" t="str">
        <f t="shared" si="1"/>
        <v/>
      </c>
    </row>
    <row r="7435" ht="15.75" customHeight="1">
      <c r="E7435" s="10"/>
      <c r="F7435" s="10"/>
      <c r="M7435" s="7" t="str">
        <f t="shared" si="1"/>
        <v/>
      </c>
    </row>
    <row r="7436" ht="15.75" customHeight="1">
      <c r="E7436" s="10"/>
      <c r="F7436" s="10"/>
      <c r="M7436" s="7" t="str">
        <f t="shared" si="1"/>
        <v/>
      </c>
    </row>
    <row r="7437" ht="15.75" customHeight="1">
      <c r="E7437" s="10"/>
      <c r="F7437" s="10"/>
      <c r="M7437" s="7" t="str">
        <f t="shared" si="1"/>
        <v/>
      </c>
    </row>
    <row r="7438" ht="15.75" customHeight="1">
      <c r="E7438" s="10"/>
      <c r="F7438" s="10"/>
      <c r="M7438" s="7" t="str">
        <f t="shared" si="1"/>
        <v/>
      </c>
    </row>
    <row r="7439" ht="15.75" customHeight="1">
      <c r="E7439" s="10"/>
      <c r="F7439" s="10"/>
      <c r="M7439" s="7" t="str">
        <f t="shared" si="1"/>
        <v/>
      </c>
    </row>
    <row r="7440" ht="15.75" customHeight="1">
      <c r="E7440" s="10"/>
      <c r="F7440" s="10"/>
      <c r="M7440" s="7" t="str">
        <f t="shared" si="1"/>
        <v/>
      </c>
    </row>
    <row r="7441" ht="15.75" customHeight="1">
      <c r="E7441" s="10"/>
      <c r="F7441" s="10"/>
      <c r="M7441" s="7" t="str">
        <f t="shared" si="1"/>
        <v/>
      </c>
    </row>
    <row r="7442" ht="15.75" customHeight="1">
      <c r="E7442" s="10"/>
      <c r="F7442" s="10"/>
      <c r="M7442" s="7" t="str">
        <f t="shared" si="1"/>
        <v/>
      </c>
    </row>
    <row r="7443" ht="15.75" customHeight="1">
      <c r="E7443" s="10"/>
      <c r="F7443" s="10"/>
      <c r="M7443" s="7" t="str">
        <f t="shared" si="1"/>
        <v/>
      </c>
    </row>
    <row r="7444" ht="15.75" customHeight="1">
      <c r="E7444" s="10"/>
      <c r="F7444" s="10"/>
      <c r="M7444" s="7" t="str">
        <f t="shared" si="1"/>
        <v/>
      </c>
    </row>
    <row r="7445" ht="15.75" customHeight="1">
      <c r="E7445" s="10"/>
      <c r="F7445" s="10"/>
      <c r="M7445" s="7" t="str">
        <f t="shared" si="1"/>
        <v/>
      </c>
    </row>
    <row r="7446" ht="15.75" customHeight="1">
      <c r="E7446" s="10"/>
      <c r="F7446" s="10"/>
      <c r="M7446" s="7" t="str">
        <f t="shared" si="1"/>
        <v/>
      </c>
    </row>
    <row r="7447" ht="15.75" customHeight="1">
      <c r="E7447" s="10"/>
      <c r="F7447" s="10"/>
      <c r="M7447" s="7" t="str">
        <f t="shared" si="1"/>
        <v/>
      </c>
    </row>
    <row r="7448" ht="15.75" customHeight="1">
      <c r="E7448" s="10"/>
      <c r="F7448" s="10"/>
      <c r="M7448" s="7" t="str">
        <f t="shared" si="1"/>
        <v/>
      </c>
    </row>
    <row r="7449" ht="15.75" customHeight="1">
      <c r="E7449" s="10"/>
      <c r="F7449" s="10"/>
      <c r="M7449" s="7" t="str">
        <f t="shared" si="1"/>
        <v/>
      </c>
    </row>
    <row r="7450" ht="15.75" customHeight="1">
      <c r="E7450" s="10"/>
      <c r="F7450" s="10"/>
      <c r="M7450" s="7" t="str">
        <f t="shared" si="1"/>
        <v/>
      </c>
    </row>
    <row r="7451" ht="15.75" customHeight="1">
      <c r="E7451" s="10"/>
      <c r="F7451" s="10"/>
      <c r="M7451" s="7" t="str">
        <f t="shared" si="1"/>
        <v/>
      </c>
    </row>
    <row r="7452" ht="15.75" customHeight="1">
      <c r="E7452" s="10"/>
      <c r="F7452" s="10"/>
      <c r="M7452" s="7" t="str">
        <f t="shared" si="1"/>
        <v/>
      </c>
    </row>
    <row r="7453" ht="15.75" customHeight="1">
      <c r="E7453" s="10"/>
      <c r="F7453" s="10"/>
      <c r="M7453" s="7" t="str">
        <f t="shared" si="1"/>
        <v/>
      </c>
    </row>
    <row r="7454" ht="15.75" customHeight="1">
      <c r="E7454" s="10"/>
      <c r="F7454" s="10"/>
      <c r="M7454" s="7" t="str">
        <f t="shared" si="1"/>
        <v/>
      </c>
    </row>
    <row r="7455" ht="15.75" customHeight="1">
      <c r="E7455" s="10"/>
      <c r="F7455" s="10"/>
      <c r="M7455" s="7" t="str">
        <f t="shared" si="1"/>
        <v/>
      </c>
    </row>
    <row r="7456" ht="15.75" customHeight="1">
      <c r="E7456" s="10"/>
      <c r="F7456" s="10"/>
      <c r="M7456" s="7" t="str">
        <f t="shared" si="1"/>
        <v/>
      </c>
    </row>
    <row r="7457" ht="15.75" customHeight="1">
      <c r="E7457" s="10"/>
      <c r="F7457" s="10"/>
      <c r="M7457" s="7" t="str">
        <f t="shared" si="1"/>
        <v/>
      </c>
    </row>
    <row r="7458" ht="15.75" customHeight="1">
      <c r="E7458" s="10"/>
      <c r="F7458" s="10"/>
      <c r="M7458" s="7" t="str">
        <f t="shared" si="1"/>
        <v/>
      </c>
    </row>
    <row r="7459" ht="15.75" customHeight="1">
      <c r="E7459" s="10"/>
      <c r="F7459" s="10"/>
      <c r="M7459" s="7" t="str">
        <f t="shared" si="1"/>
        <v/>
      </c>
    </row>
    <row r="7460" ht="15.75" customHeight="1">
      <c r="E7460" s="10"/>
      <c r="F7460" s="10"/>
      <c r="M7460" s="7" t="str">
        <f t="shared" si="1"/>
        <v/>
      </c>
    </row>
    <row r="7461" ht="15.75" customHeight="1">
      <c r="E7461" s="10"/>
      <c r="F7461" s="10"/>
      <c r="M7461" s="7" t="str">
        <f t="shared" si="1"/>
        <v/>
      </c>
    </row>
    <row r="7462" ht="15.75" customHeight="1">
      <c r="E7462" s="10"/>
      <c r="F7462" s="10"/>
      <c r="M7462" s="7" t="str">
        <f t="shared" si="1"/>
        <v/>
      </c>
    </row>
    <row r="7463" ht="15.75" customHeight="1">
      <c r="E7463" s="10"/>
      <c r="F7463" s="10"/>
      <c r="M7463" s="7" t="str">
        <f t="shared" si="1"/>
        <v/>
      </c>
    </row>
    <row r="7464" ht="15.75" customHeight="1">
      <c r="E7464" s="10"/>
      <c r="F7464" s="10"/>
      <c r="M7464" s="7" t="str">
        <f t="shared" si="1"/>
        <v/>
      </c>
    </row>
    <row r="7465" ht="15.75" customHeight="1">
      <c r="E7465" s="10"/>
      <c r="F7465" s="10"/>
      <c r="M7465" s="7" t="str">
        <f t="shared" si="1"/>
        <v/>
      </c>
    </row>
    <row r="7466" ht="15.75" customHeight="1">
      <c r="E7466" s="10"/>
      <c r="F7466" s="10"/>
      <c r="M7466" s="7" t="str">
        <f t="shared" si="1"/>
        <v/>
      </c>
    </row>
    <row r="7467" ht="15.75" customHeight="1">
      <c r="E7467" s="10"/>
      <c r="F7467" s="10"/>
      <c r="M7467" s="7" t="str">
        <f t="shared" si="1"/>
        <v/>
      </c>
    </row>
    <row r="7468" ht="15.75" customHeight="1">
      <c r="E7468" s="10"/>
      <c r="F7468" s="10"/>
      <c r="M7468" s="7" t="str">
        <f t="shared" si="1"/>
        <v/>
      </c>
    </row>
    <row r="7469" ht="15.75" customHeight="1">
      <c r="E7469" s="10"/>
      <c r="F7469" s="10"/>
      <c r="M7469" s="7" t="str">
        <f t="shared" si="1"/>
        <v/>
      </c>
    </row>
    <row r="7470" ht="15.75" customHeight="1">
      <c r="E7470" s="10"/>
      <c r="F7470" s="10"/>
      <c r="M7470" s="7" t="str">
        <f t="shared" si="1"/>
        <v/>
      </c>
    </row>
    <row r="7471" ht="15.75" customHeight="1">
      <c r="E7471" s="10"/>
      <c r="F7471" s="10"/>
      <c r="M7471" s="7" t="str">
        <f t="shared" si="1"/>
        <v/>
      </c>
    </row>
    <row r="7472" ht="15.75" customHeight="1">
      <c r="E7472" s="10"/>
      <c r="F7472" s="10"/>
      <c r="M7472" s="7" t="str">
        <f t="shared" si="1"/>
        <v/>
      </c>
    </row>
    <row r="7473" ht="15.75" customHeight="1">
      <c r="E7473" s="10"/>
      <c r="F7473" s="10"/>
      <c r="M7473" s="7" t="str">
        <f t="shared" si="1"/>
        <v/>
      </c>
    </row>
    <row r="7474" ht="15.75" customHeight="1">
      <c r="E7474" s="10"/>
      <c r="F7474" s="10"/>
      <c r="M7474" s="7" t="str">
        <f t="shared" si="1"/>
        <v/>
      </c>
    </row>
    <row r="7475" ht="15.75" customHeight="1">
      <c r="E7475" s="10"/>
      <c r="F7475" s="10"/>
      <c r="M7475" s="7" t="str">
        <f t="shared" si="1"/>
        <v/>
      </c>
    </row>
    <row r="7476" ht="15.75" customHeight="1">
      <c r="E7476" s="10"/>
      <c r="F7476" s="10"/>
      <c r="M7476" s="7" t="str">
        <f t="shared" si="1"/>
        <v/>
      </c>
    </row>
    <row r="7477" ht="15.75" customHeight="1">
      <c r="E7477" s="10"/>
      <c r="F7477" s="10"/>
      <c r="M7477" s="7" t="str">
        <f t="shared" si="1"/>
        <v/>
      </c>
    </row>
    <row r="7478" ht="15.75" customHeight="1">
      <c r="E7478" s="10"/>
      <c r="F7478" s="10"/>
      <c r="M7478" s="7" t="str">
        <f t="shared" si="1"/>
        <v/>
      </c>
    </row>
    <row r="7479" ht="15.75" customHeight="1">
      <c r="E7479" s="10"/>
      <c r="F7479" s="10"/>
      <c r="M7479" s="7" t="str">
        <f t="shared" si="1"/>
        <v/>
      </c>
    </row>
    <row r="7480" ht="15.75" customHeight="1">
      <c r="E7480" s="10"/>
      <c r="F7480" s="10"/>
      <c r="M7480" s="7" t="str">
        <f t="shared" si="1"/>
        <v/>
      </c>
    </row>
    <row r="7481" ht="15.75" customHeight="1">
      <c r="E7481" s="10"/>
      <c r="F7481" s="10"/>
      <c r="M7481" s="7" t="str">
        <f t="shared" si="1"/>
        <v/>
      </c>
    </row>
    <row r="7482" ht="15.75" customHeight="1">
      <c r="E7482" s="10"/>
      <c r="F7482" s="10"/>
      <c r="M7482" s="7" t="str">
        <f t="shared" si="1"/>
        <v/>
      </c>
    </row>
    <row r="7483" ht="15.75" customHeight="1">
      <c r="E7483" s="10"/>
      <c r="F7483" s="10"/>
      <c r="M7483" s="7" t="str">
        <f t="shared" si="1"/>
        <v/>
      </c>
    </row>
    <row r="7484" ht="15.75" customHeight="1">
      <c r="E7484" s="10"/>
      <c r="F7484" s="10"/>
      <c r="M7484" s="7" t="str">
        <f t="shared" si="1"/>
        <v/>
      </c>
    </row>
    <row r="7485" ht="15.75" customHeight="1">
      <c r="E7485" s="10"/>
      <c r="F7485" s="10"/>
      <c r="M7485" s="7" t="str">
        <f t="shared" si="1"/>
        <v/>
      </c>
    </row>
    <row r="7486" ht="15.75" customHeight="1">
      <c r="E7486" s="10"/>
      <c r="F7486" s="10"/>
      <c r="M7486" s="7" t="str">
        <f t="shared" si="1"/>
        <v/>
      </c>
    </row>
    <row r="7487" ht="15.75" customHeight="1">
      <c r="E7487" s="10"/>
      <c r="F7487" s="10"/>
      <c r="M7487" s="7" t="str">
        <f t="shared" si="1"/>
        <v/>
      </c>
    </row>
    <row r="7488" ht="15.75" customHeight="1">
      <c r="E7488" s="10"/>
      <c r="F7488" s="10"/>
      <c r="M7488" s="7" t="str">
        <f t="shared" si="1"/>
        <v/>
      </c>
    </row>
    <row r="7489" ht="15.75" customHeight="1">
      <c r="E7489" s="10"/>
      <c r="F7489" s="10"/>
      <c r="M7489" s="7" t="str">
        <f t="shared" si="1"/>
        <v/>
      </c>
    </row>
    <row r="7490" ht="15.75" customHeight="1">
      <c r="E7490" s="10"/>
      <c r="F7490" s="10"/>
      <c r="M7490" s="7" t="str">
        <f t="shared" si="1"/>
        <v/>
      </c>
    </row>
    <row r="7491" ht="15.75" customHeight="1">
      <c r="E7491" s="10"/>
      <c r="F7491" s="10"/>
      <c r="M7491" s="7" t="str">
        <f t="shared" si="1"/>
        <v/>
      </c>
    </row>
    <row r="7492" ht="15.75" customHeight="1">
      <c r="E7492" s="10"/>
      <c r="F7492" s="10"/>
      <c r="M7492" s="7" t="str">
        <f t="shared" si="1"/>
        <v/>
      </c>
    </row>
    <row r="7493" ht="15.75" customHeight="1">
      <c r="E7493" s="10"/>
      <c r="F7493" s="10"/>
      <c r="M7493" s="7" t="str">
        <f t="shared" si="1"/>
        <v/>
      </c>
    </row>
    <row r="7494" ht="15.75" customHeight="1">
      <c r="E7494" s="10"/>
      <c r="F7494" s="10"/>
      <c r="M7494" s="7" t="str">
        <f t="shared" si="1"/>
        <v/>
      </c>
    </row>
    <row r="7495" ht="15.75" customHeight="1">
      <c r="E7495" s="10"/>
      <c r="F7495" s="10"/>
      <c r="M7495" s="7" t="str">
        <f t="shared" si="1"/>
        <v/>
      </c>
    </row>
    <row r="7496" ht="15.75" customHeight="1">
      <c r="E7496" s="10"/>
      <c r="F7496" s="10"/>
      <c r="M7496" s="7" t="str">
        <f t="shared" si="1"/>
        <v/>
      </c>
    </row>
    <row r="7497" ht="15.75" customHeight="1">
      <c r="E7497" s="10"/>
      <c r="F7497" s="10"/>
      <c r="M7497" s="7" t="str">
        <f t="shared" si="1"/>
        <v/>
      </c>
    </row>
    <row r="7498" ht="15.75" customHeight="1">
      <c r="E7498" s="10"/>
      <c r="F7498" s="10"/>
      <c r="M7498" s="7" t="str">
        <f t="shared" si="1"/>
        <v/>
      </c>
    </row>
    <row r="7499" ht="15.75" customHeight="1">
      <c r="E7499" s="10"/>
      <c r="F7499" s="10"/>
      <c r="M7499" s="7" t="str">
        <f t="shared" si="1"/>
        <v/>
      </c>
    </row>
    <row r="7500" ht="15.75" customHeight="1">
      <c r="E7500" s="10"/>
      <c r="F7500" s="10"/>
      <c r="M7500" s="7" t="str">
        <f t="shared" si="1"/>
        <v/>
      </c>
    </row>
    <row r="7501" ht="15.75" customHeight="1">
      <c r="E7501" s="10"/>
      <c r="F7501" s="10"/>
      <c r="M7501" s="7" t="str">
        <f t="shared" si="1"/>
        <v/>
      </c>
    </row>
    <row r="7502" ht="15.75" customHeight="1">
      <c r="E7502" s="10"/>
      <c r="F7502" s="10"/>
      <c r="M7502" s="7" t="str">
        <f t="shared" si="1"/>
        <v/>
      </c>
    </row>
    <row r="7503" ht="15.75" customHeight="1">
      <c r="E7503" s="10"/>
      <c r="F7503" s="10"/>
      <c r="M7503" s="7" t="str">
        <f t="shared" si="1"/>
        <v/>
      </c>
    </row>
    <row r="7504" ht="15.75" customHeight="1">
      <c r="E7504" s="10"/>
      <c r="F7504" s="10"/>
      <c r="M7504" s="7" t="str">
        <f t="shared" si="1"/>
        <v/>
      </c>
    </row>
    <row r="7505" ht="15.75" customHeight="1">
      <c r="E7505" s="10"/>
      <c r="F7505" s="10"/>
      <c r="M7505" s="7" t="str">
        <f t="shared" si="1"/>
        <v/>
      </c>
    </row>
    <row r="7506" ht="15.75" customHeight="1">
      <c r="E7506" s="10"/>
      <c r="F7506" s="10"/>
      <c r="M7506" s="7" t="str">
        <f t="shared" si="1"/>
        <v/>
      </c>
    </row>
    <row r="7507" ht="15.75" customHeight="1">
      <c r="E7507" s="10"/>
      <c r="F7507" s="10"/>
      <c r="M7507" s="7" t="str">
        <f t="shared" si="1"/>
        <v/>
      </c>
    </row>
    <row r="7508" ht="15.75" customHeight="1">
      <c r="E7508" s="10"/>
      <c r="F7508" s="10"/>
      <c r="M7508" s="7" t="str">
        <f t="shared" si="1"/>
        <v/>
      </c>
    </row>
    <row r="7509" ht="15.75" customHeight="1">
      <c r="E7509" s="10"/>
      <c r="F7509" s="10"/>
      <c r="M7509" s="7" t="str">
        <f t="shared" si="1"/>
        <v/>
      </c>
    </row>
    <row r="7510" ht="15.75" customHeight="1">
      <c r="E7510" s="10"/>
      <c r="F7510" s="10"/>
      <c r="M7510" s="7" t="str">
        <f t="shared" si="1"/>
        <v/>
      </c>
    </row>
    <row r="7511" ht="15.75" customHeight="1">
      <c r="E7511" s="10"/>
      <c r="F7511" s="10"/>
      <c r="M7511" s="7" t="str">
        <f t="shared" si="1"/>
        <v/>
      </c>
    </row>
    <row r="7512" ht="15.75" customHeight="1">
      <c r="E7512" s="10"/>
      <c r="F7512" s="10"/>
      <c r="M7512" s="7" t="str">
        <f t="shared" si="1"/>
        <v/>
      </c>
    </row>
    <row r="7513" ht="15.75" customHeight="1">
      <c r="E7513" s="10"/>
      <c r="F7513" s="10"/>
      <c r="M7513" s="7" t="str">
        <f t="shared" si="1"/>
        <v/>
      </c>
    </row>
    <row r="7514" ht="15.75" customHeight="1">
      <c r="E7514" s="10"/>
      <c r="F7514" s="10"/>
      <c r="M7514" s="7" t="str">
        <f t="shared" si="1"/>
        <v/>
      </c>
    </row>
    <row r="7515" ht="15.75" customHeight="1">
      <c r="E7515" s="10"/>
      <c r="F7515" s="10"/>
      <c r="M7515" s="7" t="str">
        <f t="shared" si="1"/>
        <v/>
      </c>
    </row>
    <row r="7516" ht="15.75" customHeight="1">
      <c r="E7516" s="10"/>
      <c r="F7516" s="10"/>
      <c r="M7516" s="7" t="str">
        <f t="shared" si="1"/>
        <v/>
      </c>
    </row>
    <row r="7517" ht="15.75" customHeight="1">
      <c r="E7517" s="10"/>
      <c r="F7517" s="10"/>
      <c r="M7517" s="7" t="str">
        <f t="shared" si="1"/>
        <v/>
      </c>
    </row>
    <row r="7518" ht="15.75" customHeight="1">
      <c r="E7518" s="10"/>
      <c r="F7518" s="10"/>
      <c r="M7518" s="7" t="str">
        <f t="shared" si="1"/>
        <v/>
      </c>
    </row>
    <row r="7519" ht="15.75" customHeight="1">
      <c r="E7519" s="10"/>
      <c r="F7519" s="10"/>
      <c r="M7519" s="7" t="str">
        <f t="shared" si="1"/>
        <v/>
      </c>
    </row>
    <row r="7520" ht="15.75" customHeight="1">
      <c r="E7520" s="10"/>
      <c r="F7520" s="10"/>
      <c r="M7520" s="7" t="str">
        <f t="shared" si="1"/>
        <v/>
      </c>
    </row>
    <row r="7521" ht="15.75" customHeight="1">
      <c r="E7521" s="10"/>
      <c r="F7521" s="10"/>
      <c r="M7521" s="7" t="str">
        <f t="shared" si="1"/>
        <v/>
      </c>
    </row>
    <row r="7522" ht="15.75" customHeight="1">
      <c r="E7522" s="10"/>
      <c r="F7522" s="10"/>
      <c r="M7522" s="7" t="str">
        <f t="shared" si="1"/>
        <v/>
      </c>
    </row>
    <row r="7523" ht="15.75" customHeight="1">
      <c r="E7523" s="10"/>
      <c r="F7523" s="10"/>
      <c r="M7523" s="7" t="str">
        <f t="shared" si="1"/>
        <v/>
      </c>
    </row>
    <row r="7524" ht="15.75" customHeight="1">
      <c r="E7524" s="10"/>
      <c r="F7524" s="10"/>
      <c r="M7524" s="7" t="str">
        <f t="shared" si="1"/>
        <v/>
      </c>
    </row>
    <row r="7525" ht="15.75" customHeight="1">
      <c r="E7525" s="10"/>
      <c r="F7525" s="10"/>
      <c r="M7525" s="7" t="str">
        <f t="shared" si="1"/>
        <v/>
      </c>
    </row>
    <row r="7526" ht="15.75" customHeight="1">
      <c r="E7526" s="10"/>
      <c r="F7526" s="10"/>
      <c r="M7526" s="7" t="str">
        <f t="shared" si="1"/>
        <v/>
      </c>
    </row>
    <row r="7527" ht="15.75" customHeight="1">
      <c r="E7527" s="10"/>
      <c r="F7527" s="10"/>
      <c r="M7527" s="7" t="str">
        <f t="shared" si="1"/>
        <v/>
      </c>
    </row>
    <row r="7528" ht="15.75" customHeight="1">
      <c r="E7528" s="10"/>
      <c r="F7528" s="10"/>
      <c r="M7528" s="7" t="str">
        <f t="shared" si="1"/>
        <v/>
      </c>
    </row>
    <row r="7529" ht="15.75" customHeight="1">
      <c r="E7529" s="10"/>
      <c r="F7529" s="10"/>
      <c r="M7529" s="7" t="str">
        <f t="shared" si="1"/>
        <v/>
      </c>
    </row>
    <row r="7530" ht="15.75" customHeight="1">
      <c r="E7530" s="10"/>
      <c r="F7530" s="10"/>
      <c r="M7530" s="7" t="str">
        <f t="shared" si="1"/>
        <v/>
      </c>
    </row>
    <row r="7531" ht="15.75" customHeight="1">
      <c r="E7531" s="10"/>
      <c r="F7531" s="10"/>
      <c r="M7531" s="7" t="str">
        <f t="shared" si="1"/>
        <v/>
      </c>
    </row>
    <row r="7532" ht="15.75" customHeight="1">
      <c r="E7532" s="10"/>
      <c r="F7532" s="10"/>
      <c r="M7532" s="7" t="str">
        <f t="shared" si="1"/>
        <v/>
      </c>
    </row>
    <row r="7533" ht="15.75" customHeight="1">
      <c r="E7533" s="10"/>
      <c r="F7533" s="10"/>
      <c r="M7533" s="7" t="str">
        <f t="shared" si="1"/>
        <v/>
      </c>
    </row>
    <row r="7534" ht="15.75" customHeight="1">
      <c r="E7534" s="10"/>
      <c r="F7534" s="10"/>
      <c r="M7534" s="7" t="str">
        <f t="shared" si="1"/>
        <v/>
      </c>
    </row>
    <row r="7535" ht="15.75" customHeight="1">
      <c r="E7535" s="10"/>
      <c r="F7535" s="10"/>
      <c r="M7535" s="7" t="str">
        <f t="shared" si="1"/>
        <v/>
      </c>
    </row>
    <row r="7536" ht="15.75" customHeight="1">
      <c r="E7536" s="10"/>
      <c r="F7536" s="10"/>
      <c r="M7536" s="7" t="str">
        <f t="shared" si="1"/>
        <v/>
      </c>
    </row>
    <row r="7537" ht="15.75" customHeight="1">
      <c r="E7537" s="10"/>
      <c r="F7537" s="10"/>
      <c r="M7537" s="7" t="str">
        <f t="shared" si="1"/>
        <v/>
      </c>
    </row>
    <row r="7538" ht="15.75" customHeight="1">
      <c r="E7538" s="10"/>
      <c r="F7538" s="10"/>
      <c r="M7538" s="7" t="str">
        <f t="shared" si="1"/>
        <v/>
      </c>
    </row>
    <row r="7539" ht="15.75" customHeight="1">
      <c r="E7539" s="10"/>
      <c r="F7539" s="10"/>
      <c r="M7539" s="7" t="str">
        <f t="shared" si="1"/>
        <v/>
      </c>
    </row>
    <row r="7540" ht="15.75" customHeight="1">
      <c r="E7540" s="10"/>
      <c r="F7540" s="10"/>
      <c r="M7540" s="7" t="str">
        <f t="shared" si="1"/>
        <v/>
      </c>
    </row>
    <row r="7541" ht="15.75" customHeight="1">
      <c r="E7541" s="10"/>
      <c r="F7541" s="10"/>
      <c r="M7541" s="7" t="str">
        <f t="shared" si="1"/>
        <v/>
      </c>
    </row>
    <row r="7542" ht="15.75" customHeight="1">
      <c r="E7542" s="10"/>
      <c r="F7542" s="10"/>
      <c r="M7542" s="7" t="str">
        <f t="shared" si="1"/>
        <v/>
      </c>
    </row>
    <row r="7543" ht="15.75" customHeight="1">
      <c r="E7543" s="10"/>
      <c r="F7543" s="10"/>
      <c r="M7543" s="7" t="str">
        <f t="shared" si="1"/>
        <v/>
      </c>
    </row>
    <row r="7544" ht="15.75" customHeight="1">
      <c r="E7544" s="10"/>
      <c r="F7544" s="10"/>
      <c r="M7544" s="7" t="str">
        <f t="shared" si="1"/>
        <v/>
      </c>
    </row>
    <row r="7545" ht="15.75" customHeight="1">
      <c r="E7545" s="10"/>
      <c r="F7545" s="10"/>
      <c r="M7545" s="7" t="str">
        <f t="shared" si="1"/>
        <v/>
      </c>
    </row>
    <row r="7546" ht="15.75" customHeight="1">
      <c r="E7546" s="10"/>
      <c r="F7546" s="10"/>
      <c r="M7546" s="7" t="str">
        <f t="shared" si="1"/>
        <v/>
      </c>
    </row>
    <row r="7547" ht="15.75" customHeight="1">
      <c r="E7547" s="10"/>
      <c r="F7547" s="10"/>
      <c r="M7547" s="7" t="str">
        <f t="shared" si="1"/>
        <v/>
      </c>
    </row>
    <row r="7548" ht="15.75" customHeight="1">
      <c r="E7548" s="10"/>
      <c r="F7548" s="10"/>
      <c r="M7548" s="7" t="str">
        <f t="shared" si="1"/>
        <v/>
      </c>
    </row>
    <row r="7549" ht="15.75" customHeight="1">
      <c r="E7549" s="10"/>
      <c r="F7549" s="10"/>
      <c r="M7549" s="7" t="str">
        <f t="shared" si="1"/>
        <v/>
      </c>
    </row>
    <row r="7550" ht="15.75" customHeight="1">
      <c r="E7550" s="10"/>
      <c r="F7550" s="10"/>
      <c r="M7550" s="7" t="str">
        <f t="shared" si="1"/>
        <v/>
      </c>
    </row>
    <row r="7551" ht="15.75" customHeight="1">
      <c r="E7551" s="10"/>
      <c r="F7551" s="10"/>
      <c r="M7551" s="7" t="str">
        <f t="shared" si="1"/>
        <v/>
      </c>
    </row>
    <row r="7552" ht="15.75" customHeight="1">
      <c r="E7552" s="10"/>
      <c r="F7552" s="10"/>
      <c r="M7552" s="7" t="str">
        <f t="shared" si="1"/>
        <v/>
      </c>
    </row>
    <row r="7553" ht="15.75" customHeight="1">
      <c r="E7553" s="10"/>
      <c r="F7553" s="10"/>
      <c r="M7553" s="7" t="str">
        <f t="shared" si="1"/>
        <v/>
      </c>
    </row>
    <row r="7554" ht="15.75" customHeight="1">
      <c r="E7554" s="10"/>
      <c r="F7554" s="10"/>
      <c r="M7554" s="7" t="str">
        <f t="shared" si="1"/>
        <v/>
      </c>
    </row>
    <row r="7555" ht="15.75" customHeight="1">
      <c r="E7555" s="10"/>
      <c r="F7555" s="10"/>
      <c r="M7555" s="7" t="str">
        <f t="shared" si="1"/>
        <v/>
      </c>
    </row>
    <row r="7556" ht="15.75" customHeight="1">
      <c r="E7556" s="10"/>
      <c r="F7556" s="10"/>
      <c r="M7556" s="7" t="str">
        <f t="shared" si="1"/>
        <v/>
      </c>
    </row>
    <row r="7557" ht="15.75" customHeight="1">
      <c r="E7557" s="10"/>
      <c r="F7557" s="10"/>
      <c r="M7557" s="7" t="str">
        <f t="shared" si="1"/>
        <v/>
      </c>
    </row>
    <row r="7558" ht="15.75" customHeight="1">
      <c r="E7558" s="10"/>
      <c r="F7558" s="10"/>
      <c r="M7558" s="7" t="str">
        <f t="shared" si="1"/>
        <v/>
      </c>
    </row>
    <row r="7559" ht="15.75" customHeight="1">
      <c r="E7559" s="10"/>
      <c r="F7559" s="10"/>
      <c r="M7559" s="7" t="str">
        <f t="shared" si="1"/>
        <v/>
      </c>
    </row>
    <row r="7560" ht="15.75" customHeight="1">
      <c r="E7560" s="10"/>
      <c r="F7560" s="10"/>
      <c r="M7560" s="7" t="str">
        <f t="shared" si="1"/>
        <v/>
      </c>
    </row>
    <row r="7561" ht="15.75" customHeight="1">
      <c r="E7561" s="10"/>
      <c r="F7561" s="10"/>
      <c r="M7561" s="7" t="str">
        <f t="shared" si="1"/>
        <v/>
      </c>
    </row>
    <row r="7562" ht="15.75" customHeight="1">
      <c r="E7562" s="10"/>
      <c r="F7562" s="10"/>
      <c r="M7562" s="7" t="str">
        <f t="shared" si="1"/>
        <v/>
      </c>
    </row>
    <row r="7563" ht="15.75" customHeight="1">
      <c r="E7563" s="10"/>
      <c r="F7563" s="10"/>
      <c r="M7563" s="7" t="str">
        <f t="shared" si="1"/>
        <v/>
      </c>
    </row>
    <row r="7564" ht="15.75" customHeight="1">
      <c r="E7564" s="10"/>
      <c r="F7564" s="10"/>
      <c r="M7564" s="7" t="str">
        <f t="shared" si="1"/>
        <v/>
      </c>
    </row>
    <row r="7565" ht="15.75" customHeight="1">
      <c r="E7565" s="10"/>
      <c r="F7565" s="10"/>
      <c r="M7565" s="7" t="str">
        <f t="shared" si="1"/>
        <v/>
      </c>
    </row>
    <row r="7566" ht="15.75" customHeight="1">
      <c r="E7566" s="10"/>
      <c r="F7566" s="10"/>
      <c r="M7566" s="7" t="str">
        <f t="shared" si="1"/>
        <v/>
      </c>
    </row>
    <row r="7567" ht="15.75" customHeight="1">
      <c r="E7567" s="10"/>
      <c r="F7567" s="10"/>
      <c r="M7567" s="7" t="str">
        <f t="shared" si="1"/>
        <v/>
      </c>
    </row>
    <row r="7568" ht="15.75" customHeight="1">
      <c r="E7568" s="10"/>
      <c r="F7568" s="10"/>
      <c r="M7568" s="7" t="str">
        <f t="shared" si="1"/>
        <v/>
      </c>
    </row>
    <row r="7569" ht="15.75" customHeight="1">
      <c r="E7569" s="10"/>
      <c r="F7569" s="10"/>
      <c r="M7569" s="7" t="str">
        <f t="shared" si="1"/>
        <v/>
      </c>
    </row>
    <row r="7570" ht="15.75" customHeight="1">
      <c r="E7570" s="10"/>
      <c r="F7570" s="10"/>
      <c r="M7570" s="7" t="str">
        <f t="shared" si="1"/>
        <v/>
      </c>
    </row>
    <row r="7571" ht="15.75" customHeight="1">
      <c r="E7571" s="10"/>
      <c r="F7571" s="10"/>
      <c r="M7571" s="7" t="str">
        <f t="shared" si="1"/>
        <v/>
      </c>
    </row>
    <row r="7572" ht="15.75" customHeight="1">
      <c r="E7572" s="10"/>
      <c r="F7572" s="10"/>
      <c r="M7572" s="7" t="str">
        <f t="shared" si="1"/>
        <v/>
      </c>
    </row>
    <row r="7573" ht="15.75" customHeight="1">
      <c r="E7573" s="10"/>
      <c r="F7573" s="10"/>
      <c r="M7573" s="7" t="str">
        <f t="shared" si="1"/>
        <v/>
      </c>
    </row>
    <row r="7574" ht="15.75" customHeight="1">
      <c r="E7574" s="10"/>
      <c r="F7574" s="10"/>
      <c r="M7574" s="7" t="str">
        <f t="shared" si="1"/>
        <v/>
      </c>
    </row>
    <row r="7575" ht="15.75" customHeight="1">
      <c r="E7575" s="10"/>
      <c r="F7575" s="10"/>
      <c r="M7575" s="7" t="str">
        <f t="shared" si="1"/>
        <v/>
      </c>
    </row>
    <row r="7576" ht="15.75" customHeight="1">
      <c r="E7576" s="10"/>
      <c r="F7576" s="10"/>
      <c r="M7576" s="7" t="str">
        <f t="shared" si="1"/>
        <v/>
      </c>
    </row>
    <row r="7577" ht="15.75" customHeight="1">
      <c r="E7577" s="10"/>
      <c r="F7577" s="10"/>
      <c r="M7577" s="7" t="str">
        <f t="shared" si="1"/>
        <v/>
      </c>
    </row>
    <row r="7578" ht="15.75" customHeight="1">
      <c r="E7578" s="10"/>
      <c r="F7578" s="10"/>
      <c r="M7578" s="7" t="str">
        <f t="shared" si="1"/>
        <v/>
      </c>
    </row>
    <row r="7579" ht="15.75" customHeight="1">
      <c r="E7579" s="10"/>
      <c r="F7579" s="10"/>
      <c r="M7579" s="7" t="str">
        <f t="shared" si="1"/>
        <v/>
      </c>
    </row>
    <row r="7580" ht="15.75" customHeight="1">
      <c r="E7580" s="10"/>
      <c r="F7580" s="10"/>
      <c r="M7580" s="7" t="str">
        <f t="shared" si="1"/>
        <v/>
      </c>
    </row>
    <row r="7581" ht="15.75" customHeight="1">
      <c r="E7581" s="10"/>
      <c r="F7581" s="10"/>
      <c r="M7581" s="7" t="str">
        <f t="shared" si="1"/>
        <v/>
      </c>
    </row>
    <row r="7582" ht="15.75" customHeight="1">
      <c r="E7582" s="10"/>
      <c r="F7582" s="10"/>
      <c r="M7582" s="7" t="str">
        <f t="shared" si="1"/>
        <v/>
      </c>
    </row>
    <row r="7583" ht="15.75" customHeight="1">
      <c r="E7583" s="10"/>
      <c r="F7583" s="10"/>
      <c r="M7583" s="7" t="str">
        <f t="shared" si="1"/>
        <v/>
      </c>
    </row>
    <row r="7584" ht="15.75" customHeight="1">
      <c r="E7584" s="10"/>
      <c r="F7584" s="10"/>
      <c r="M7584" s="7" t="str">
        <f t="shared" si="1"/>
        <v/>
      </c>
    </row>
    <row r="7585" ht="15.75" customHeight="1">
      <c r="E7585" s="10"/>
      <c r="F7585" s="10"/>
      <c r="M7585" s="7" t="str">
        <f t="shared" si="1"/>
        <v/>
      </c>
    </row>
    <row r="7586" ht="15.75" customHeight="1">
      <c r="E7586" s="10"/>
      <c r="F7586" s="10"/>
      <c r="M7586" s="7" t="str">
        <f t="shared" si="1"/>
        <v/>
      </c>
    </row>
    <row r="7587" ht="15.75" customHeight="1">
      <c r="E7587" s="10"/>
      <c r="F7587" s="10"/>
      <c r="M7587" s="7" t="str">
        <f t="shared" si="1"/>
        <v/>
      </c>
    </row>
    <row r="7588" ht="15.75" customHeight="1">
      <c r="E7588" s="10"/>
      <c r="F7588" s="10"/>
      <c r="M7588" s="7" t="str">
        <f t="shared" si="1"/>
        <v/>
      </c>
    </row>
    <row r="7589" ht="15.75" customHeight="1">
      <c r="E7589" s="10"/>
      <c r="F7589" s="10"/>
      <c r="M7589" s="7" t="str">
        <f t="shared" si="1"/>
        <v/>
      </c>
    </row>
    <row r="7590" ht="15.75" customHeight="1">
      <c r="E7590" s="10"/>
      <c r="F7590" s="10"/>
      <c r="M7590" s="7" t="str">
        <f t="shared" si="1"/>
        <v/>
      </c>
    </row>
    <row r="7591" ht="15.75" customHeight="1">
      <c r="E7591" s="10"/>
      <c r="F7591" s="10"/>
      <c r="M7591" s="7" t="str">
        <f t="shared" si="1"/>
        <v/>
      </c>
    </row>
    <row r="7592" ht="15.75" customHeight="1">
      <c r="E7592" s="10"/>
      <c r="F7592" s="10"/>
      <c r="M7592" s="7" t="str">
        <f t="shared" si="1"/>
        <v/>
      </c>
    </row>
    <row r="7593" ht="15.75" customHeight="1">
      <c r="E7593" s="10"/>
      <c r="F7593" s="10"/>
      <c r="M7593" s="7" t="str">
        <f t="shared" si="1"/>
        <v/>
      </c>
    </row>
    <row r="7594" ht="15.75" customHeight="1">
      <c r="E7594" s="10"/>
      <c r="F7594" s="10"/>
      <c r="M7594" s="7" t="str">
        <f t="shared" si="1"/>
        <v/>
      </c>
    </row>
    <row r="7595" ht="15.75" customHeight="1">
      <c r="E7595" s="10"/>
      <c r="F7595" s="10"/>
      <c r="M7595" s="7" t="str">
        <f t="shared" si="1"/>
        <v/>
      </c>
    </row>
    <row r="7596" ht="15.75" customHeight="1">
      <c r="E7596" s="10"/>
      <c r="F7596" s="10"/>
      <c r="M7596" s="7" t="str">
        <f t="shared" si="1"/>
        <v/>
      </c>
    </row>
    <row r="7597" ht="15.75" customHeight="1">
      <c r="E7597" s="10"/>
      <c r="F7597" s="10"/>
      <c r="M7597" s="7" t="str">
        <f t="shared" si="1"/>
        <v/>
      </c>
    </row>
    <row r="7598" ht="15.75" customHeight="1">
      <c r="E7598" s="10"/>
      <c r="F7598" s="10"/>
      <c r="M7598" s="7" t="str">
        <f t="shared" si="1"/>
        <v/>
      </c>
    </row>
    <row r="7599" ht="15.75" customHeight="1">
      <c r="E7599" s="10"/>
      <c r="F7599" s="10"/>
      <c r="M7599" s="7" t="str">
        <f t="shared" si="1"/>
        <v/>
      </c>
    </row>
    <row r="7600" ht="15.75" customHeight="1">
      <c r="E7600" s="10"/>
      <c r="F7600" s="10"/>
      <c r="M7600" s="7" t="str">
        <f t="shared" si="1"/>
        <v/>
      </c>
    </row>
    <row r="7601" ht="15.75" customHeight="1">
      <c r="E7601" s="10"/>
      <c r="F7601" s="10"/>
      <c r="M7601" s="7" t="str">
        <f t="shared" si="1"/>
        <v/>
      </c>
    </row>
    <row r="7602" ht="15.75" customHeight="1">
      <c r="E7602" s="10"/>
      <c r="F7602" s="10"/>
      <c r="M7602" s="7" t="str">
        <f t="shared" si="1"/>
        <v/>
      </c>
    </row>
    <row r="7603" ht="15.75" customHeight="1">
      <c r="E7603" s="10"/>
      <c r="F7603" s="10"/>
      <c r="M7603" s="7" t="str">
        <f t="shared" si="1"/>
        <v/>
      </c>
    </row>
    <row r="7604" ht="15.75" customHeight="1">
      <c r="E7604" s="10"/>
      <c r="F7604" s="10"/>
      <c r="M7604" s="7" t="str">
        <f t="shared" si="1"/>
        <v/>
      </c>
    </row>
    <row r="7605" ht="15.75" customHeight="1">
      <c r="E7605" s="10"/>
      <c r="F7605" s="10"/>
      <c r="M7605" s="7" t="str">
        <f t="shared" si="1"/>
        <v/>
      </c>
    </row>
    <row r="7606" ht="15.75" customHeight="1">
      <c r="E7606" s="10"/>
      <c r="F7606" s="10"/>
      <c r="M7606" s="7" t="str">
        <f t="shared" si="1"/>
        <v/>
      </c>
    </row>
    <row r="7607" ht="15.75" customHeight="1">
      <c r="E7607" s="10"/>
      <c r="F7607" s="10"/>
      <c r="M7607" s="7" t="str">
        <f t="shared" si="1"/>
        <v/>
      </c>
    </row>
    <row r="7608" ht="15.75" customHeight="1">
      <c r="E7608" s="10"/>
      <c r="F7608" s="10"/>
      <c r="M7608" s="7" t="str">
        <f t="shared" si="1"/>
        <v/>
      </c>
    </row>
    <row r="7609" ht="15.75" customHeight="1">
      <c r="E7609" s="10"/>
      <c r="F7609" s="10"/>
      <c r="M7609" s="7" t="str">
        <f t="shared" si="1"/>
        <v/>
      </c>
    </row>
    <row r="7610" ht="15.75" customHeight="1">
      <c r="E7610" s="10"/>
      <c r="F7610" s="10"/>
      <c r="M7610" s="7" t="str">
        <f t="shared" si="1"/>
        <v/>
      </c>
    </row>
    <row r="7611" ht="15.75" customHeight="1">
      <c r="E7611" s="10"/>
      <c r="F7611" s="10"/>
      <c r="M7611" s="7" t="str">
        <f t="shared" si="1"/>
        <v/>
      </c>
    </row>
    <row r="7612" ht="15.75" customHeight="1">
      <c r="E7612" s="10"/>
      <c r="F7612" s="10"/>
      <c r="M7612" s="7" t="str">
        <f t="shared" si="1"/>
        <v/>
      </c>
    </row>
    <row r="7613" ht="15.75" customHeight="1">
      <c r="E7613" s="10"/>
      <c r="F7613" s="10"/>
      <c r="M7613" s="7" t="str">
        <f t="shared" si="1"/>
        <v/>
      </c>
    </row>
    <row r="7614" ht="15.75" customHeight="1">
      <c r="E7614" s="10"/>
      <c r="F7614" s="10"/>
      <c r="M7614" s="7" t="str">
        <f t="shared" si="1"/>
        <v/>
      </c>
    </row>
    <row r="7615" ht="15.75" customHeight="1">
      <c r="E7615" s="10"/>
      <c r="F7615" s="10"/>
      <c r="M7615" s="7" t="str">
        <f t="shared" si="1"/>
        <v/>
      </c>
    </row>
    <row r="7616" ht="15.75" customHeight="1">
      <c r="E7616" s="10"/>
      <c r="F7616" s="10"/>
      <c r="M7616" s="7" t="str">
        <f t="shared" si="1"/>
        <v/>
      </c>
    </row>
    <row r="7617" ht="15.75" customHeight="1">
      <c r="E7617" s="10"/>
      <c r="F7617" s="10"/>
      <c r="M7617" s="7" t="str">
        <f t="shared" si="1"/>
        <v/>
      </c>
    </row>
    <row r="7618" ht="15.75" customHeight="1">
      <c r="E7618" s="10"/>
      <c r="F7618" s="10"/>
      <c r="M7618" s="7" t="str">
        <f t="shared" si="1"/>
        <v/>
      </c>
    </row>
    <row r="7619" ht="15.75" customHeight="1">
      <c r="E7619" s="10"/>
      <c r="F7619" s="10"/>
      <c r="M7619" s="7" t="str">
        <f t="shared" si="1"/>
        <v/>
      </c>
    </row>
    <row r="7620" ht="15.75" customHeight="1">
      <c r="E7620" s="10"/>
      <c r="F7620" s="10"/>
      <c r="M7620" s="7" t="str">
        <f t="shared" si="1"/>
        <v/>
      </c>
    </row>
    <row r="7621" ht="15.75" customHeight="1">
      <c r="E7621" s="10"/>
      <c r="F7621" s="10"/>
      <c r="M7621" s="7" t="str">
        <f t="shared" si="1"/>
        <v/>
      </c>
    </row>
    <row r="7622" ht="15.75" customHeight="1">
      <c r="E7622" s="10"/>
      <c r="F7622" s="10"/>
      <c r="M7622" s="7" t="str">
        <f t="shared" si="1"/>
        <v/>
      </c>
    </row>
    <row r="7623" ht="15.75" customHeight="1">
      <c r="E7623" s="10"/>
      <c r="F7623" s="10"/>
      <c r="M7623" s="7" t="str">
        <f t="shared" si="1"/>
        <v/>
      </c>
    </row>
    <row r="7624" ht="15.75" customHeight="1">
      <c r="E7624" s="10"/>
      <c r="F7624" s="10"/>
      <c r="M7624" s="7" t="str">
        <f t="shared" si="1"/>
        <v/>
      </c>
    </row>
    <row r="7625" ht="15.75" customHeight="1">
      <c r="E7625" s="10"/>
      <c r="F7625" s="10"/>
      <c r="M7625" s="7" t="str">
        <f t="shared" si="1"/>
        <v/>
      </c>
    </row>
    <row r="7626" ht="15.75" customHeight="1">
      <c r="E7626" s="10"/>
      <c r="F7626" s="10"/>
      <c r="M7626" s="7" t="str">
        <f t="shared" si="1"/>
        <v/>
      </c>
    </row>
    <row r="7627" ht="15.75" customHeight="1">
      <c r="E7627" s="10"/>
      <c r="F7627" s="10"/>
      <c r="M7627" s="7" t="str">
        <f t="shared" si="1"/>
        <v/>
      </c>
    </row>
    <row r="7628" ht="15.75" customHeight="1">
      <c r="E7628" s="10"/>
      <c r="F7628" s="10"/>
      <c r="M7628" s="7" t="str">
        <f t="shared" si="1"/>
        <v/>
      </c>
    </row>
    <row r="7629" ht="15.75" customHeight="1">
      <c r="E7629" s="10"/>
      <c r="F7629" s="10"/>
      <c r="M7629" s="7" t="str">
        <f t="shared" si="1"/>
        <v/>
      </c>
    </row>
    <row r="7630" ht="15.75" customHeight="1">
      <c r="E7630" s="10"/>
      <c r="F7630" s="10"/>
      <c r="M7630" s="7" t="str">
        <f t="shared" si="1"/>
        <v/>
      </c>
    </row>
    <row r="7631" ht="15.75" customHeight="1">
      <c r="E7631" s="10"/>
      <c r="F7631" s="10"/>
      <c r="M7631" s="7" t="str">
        <f t="shared" si="1"/>
        <v/>
      </c>
    </row>
    <row r="7632" ht="15.75" customHeight="1">
      <c r="E7632" s="10"/>
      <c r="F7632" s="10"/>
      <c r="M7632" s="7" t="str">
        <f t="shared" si="1"/>
        <v/>
      </c>
    </row>
    <row r="7633" ht="15.75" customHeight="1">
      <c r="E7633" s="10"/>
      <c r="F7633" s="10"/>
      <c r="M7633" s="7" t="str">
        <f t="shared" si="1"/>
        <v/>
      </c>
    </row>
    <row r="7634" ht="15.75" customHeight="1">
      <c r="E7634" s="10"/>
      <c r="F7634" s="10"/>
      <c r="M7634" s="7" t="str">
        <f t="shared" si="1"/>
        <v/>
      </c>
    </row>
    <row r="7635" ht="15.75" customHeight="1">
      <c r="E7635" s="10"/>
      <c r="F7635" s="10"/>
      <c r="M7635" s="7" t="str">
        <f t="shared" si="1"/>
        <v/>
      </c>
    </row>
    <row r="7636" ht="15.75" customHeight="1">
      <c r="E7636" s="10"/>
      <c r="F7636" s="10"/>
      <c r="M7636" s="7" t="str">
        <f t="shared" si="1"/>
        <v/>
      </c>
    </row>
    <row r="7637" ht="15.75" customHeight="1">
      <c r="E7637" s="10"/>
      <c r="F7637" s="10"/>
      <c r="M7637" s="7" t="str">
        <f t="shared" si="1"/>
        <v/>
      </c>
    </row>
    <row r="7638" ht="15.75" customHeight="1">
      <c r="E7638" s="10"/>
      <c r="F7638" s="10"/>
      <c r="M7638" s="7" t="str">
        <f t="shared" si="1"/>
        <v/>
      </c>
    </row>
    <row r="7639" ht="15.75" customHeight="1">
      <c r="E7639" s="10"/>
      <c r="F7639" s="10"/>
      <c r="M7639" s="7" t="str">
        <f t="shared" si="1"/>
        <v/>
      </c>
    </row>
    <row r="7640" ht="15.75" customHeight="1">
      <c r="E7640" s="10"/>
      <c r="F7640" s="10"/>
      <c r="M7640" s="7" t="str">
        <f t="shared" si="1"/>
        <v/>
      </c>
    </row>
    <row r="7641" ht="15.75" customHeight="1">
      <c r="E7641" s="10"/>
      <c r="F7641" s="10"/>
      <c r="M7641" s="7" t="str">
        <f t="shared" si="1"/>
        <v/>
      </c>
    </row>
    <row r="7642" ht="15.75" customHeight="1">
      <c r="E7642" s="10"/>
      <c r="F7642" s="10"/>
      <c r="M7642" s="7" t="str">
        <f t="shared" si="1"/>
        <v/>
      </c>
    </row>
    <row r="7643" ht="15.75" customHeight="1">
      <c r="E7643" s="10"/>
      <c r="F7643" s="10"/>
      <c r="M7643" s="7" t="str">
        <f t="shared" si="1"/>
        <v/>
      </c>
    </row>
    <row r="7644" ht="15.75" customHeight="1">
      <c r="E7644" s="10"/>
      <c r="F7644" s="10"/>
      <c r="M7644" s="7" t="str">
        <f t="shared" si="1"/>
        <v/>
      </c>
    </row>
    <row r="7645" ht="15.75" customHeight="1">
      <c r="E7645" s="10"/>
      <c r="F7645" s="10"/>
      <c r="M7645" s="7" t="str">
        <f t="shared" si="1"/>
        <v/>
      </c>
    </row>
    <row r="7646" ht="15.75" customHeight="1">
      <c r="E7646" s="10"/>
      <c r="F7646" s="10"/>
      <c r="M7646" s="7" t="str">
        <f t="shared" si="1"/>
        <v/>
      </c>
    </row>
    <row r="7647" ht="15.75" customHeight="1">
      <c r="E7647" s="10"/>
      <c r="F7647" s="10"/>
      <c r="M7647" s="7" t="str">
        <f t="shared" si="1"/>
        <v/>
      </c>
    </row>
    <row r="7648" ht="15.75" customHeight="1">
      <c r="E7648" s="10"/>
      <c r="F7648" s="10"/>
      <c r="M7648" s="7" t="str">
        <f t="shared" si="1"/>
        <v/>
      </c>
    </row>
    <row r="7649" ht="15.75" customHeight="1">
      <c r="E7649" s="10"/>
      <c r="F7649" s="10"/>
      <c r="M7649" s="7" t="str">
        <f t="shared" si="1"/>
        <v/>
      </c>
    </row>
    <row r="7650" ht="15.75" customHeight="1">
      <c r="E7650" s="10"/>
      <c r="F7650" s="10"/>
      <c r="M7650" s="7" t="str">
        <f t="shared" si="1"/>
        <v/>
      </c>
    </row>
    <row r="7651" ht="15.75" customHeight="1">
      <c r="E7651" s="10"/>
      <c r="F7651" s="10"/>
      <c r="M7651" s="7" t="str">
        <f t="shared" si="1"/>
        <v/>
      </c>
    </row>
    <row r="7652" ht="15.75" customHeight="1">
      <c r="E7652" s="10"/>
      <c r="F7652" s="10"/>
      <c r="M7652" s="7" t="str">
        <f t="shared" si="1"/>
        <v/>
      </c>
    </row>
    <row r="7653" ht="15.75" customHeight="1">
      <c r="E7653" s="10"/>
      <c r="F7653" s="10"/>
      <c r="M7653" s="7" t="str">
        <f t="shared" si="1"/>
        <v/>
      </c>
    </row>
    <row r="7654" ht="15.75" customHeight="1">
      <c r="E7654" s="10"/>
      <c r="F7654" s="10"/>
      <c r="M7654" s="7" t="str">
        <f t="shared" si="1"/>
        <v/>
      </c>
    </row>
    <row r="7655" ht="15.75" customHeight="1">
      <c r="E7655" s="10"/>
      <c r="F7655" s="10"/>
      <c r="M7655" s="7" t="str">
        <f t="shared" si="1"/>
        <v/>
      </c>
    </row>
    <row r="7656" ht="15.75" customHeight="1">
      <c r="E7656" s="10"/>
      <c r="F7656" s="10"/>
      <c r="M7656" s="7" t="str">
        <f t="shared" si="1"/>
        <v/>
      </c>
    </row>
    <row r="7657" ht="15.75" customHeight="1">
      <c r="E7657" s="10"/>
      <c r="F7657" s="10"/>
      <c r="M7657" s="7" t="str">
        <f t="shared" si="1"/>
        <v/>
      </c>
    </row>
    <row r="7658" ht="15.75" customHeight="1">
      <c r="E7658" s="10"/>
      <c r="F7658" s="10"/>
      <c r="M7658" s="7" t="str">
        <f t="shared" si="1"/>
        <v/>
      </c>
    </row>
    <row r="7659" ht="15.75" customHeight="1">
      <c r="E7659" s="10"/>
      <c r="F7659" s="10"/>
      <c r="M7659" s="7" t="str">
        <f t="shared" si="1"/>
        <v/>
      </c>
    </row>
    <row r="7660" ht="15.75" customHeight="1">
      <c r="E7660" s="10"/>
      <c r="F7660" s="10"/>
      <c r="M7660" s="7" t="str">
        <f t="shared" si="1"/>
        <v/>
      </c>
    </row>
    <row r="7661" ht="15.75" customHeight="1">
      <c r="E7661" s="10"/>
      <c r="F7661" s="10"/>
      <c r="M7661" s="7" t="str">
        <f t="shared" si="1"/>
        <v/>
      </c>
    </row>
    <row r="7662" ht="15.75" customHeight="1">
      <c r="E7662" s="10"/>
      <c r="F7662" s="10"/>
      <c r="M7662" s="7" t="str">
        <f t="shared" si="1"/>
        <v/>
      </c>
    </row>
    <row r="7663" ht="15.75" customHeight="1">
      <c r="E7663" s="10"/>
      <c r="F7663" s="10"/>
      <c r="M7663" s="7" t="str">
        <f t="shared" si="1"/>
        <v/>
      </c>
    </row>
    <row r="7664" ht="15.75" customHeight="1">
      <c r="E7664" s="10"/>
      <c r="F7664" s="10"/>
      <c r="M7664" s="7" t="str">
        <f t="shared" si="1"/>
        <v/>
      </c>
    </row>
    <row r="7665" ht="15.75" customHeight="1">
      <c r="E7665" s="10"/>
      <c r="F7665" s="10"/>
      <c r="M7665" s="7" t="str">
        <f t="shared" si="1"/>
        <v/>
      </c>
    </row>
    <row r="7666" ht="15.75" customHeight="1">
      <c r="E7666" s="10"/>
      <c r="F7666" s="10"/>
      <c r="M7666" s="7" t="str">
        <f t="shared" si="1"/>
        <v/>
      </c>
    </row>
    <row r="7667" ht="15.75" customHeight="1">
      <c r="E7667" s="10"/>
      <c r="F7667" s="10"/>
      <c r="M7667" s="7" t="str">
        <f t="shared" si="1"/>
        <v/>
      </c>
    </row>
    <row r="7668" ht="15.75" customHeight="1">
      <c r="E7668" s="10"/>
      <c r="F7668" s="10"/>
      <c r="M7668" s="7" t="str">
        <f t="shared" si="1"/>
        <v/>
      </c>
    </row>
    <row r="7669" ht="15.75" customHeight="1">
      <c r="E7669" s="10"/>
      <c r="F7669" s="10"/>
      <c r="M7669" s="7" t="str">
        <f t="shared" si="1"/>
        <v/>
      </c>
    </row>
    <row r="7670" ht="15.75" customHeight="1">
      <c r="E7670" s="10"/>
      <c r="F7670" s="10"/>
      <c r="M7670" s="7" t="str">
        <f t="shared" si="1"/>
        <v/>
      </c>
    </row>
    <row r="7671" ht="15.75" customHeight="1">
      <c r="E7671" s="10"/>
      <c r="F7671" s="10"/>
      <c r="M7671" s="7" t="str">
        <f t="shared" si="1"/>
        <v/>
      </c>
    </row>
    <row r="7672" ht="15.75" customHeight="1">
      <c r="E7672" s="10"/>
      <c r="F7672" s="10"/>
      <c r="M7672" s="7" t="str">
        <f t="shared" si="1"/>
        <v/>
      </c>
    </row>
    <row r="7673" ht="15.75" customHeight="1">
      <c r="E7673" s="10"/>
      <c r="F7673" s="10"/>
      <c r="M7673" s="7" t="str">
        <f t="shared" si="1"/>
        <v/>
      </c>
    </row>
    <row r="7674" ht="15.75" customHeight="1">
      <c r="E7674" s="10"/>
      <c r="F7674" s="10"/>
      <c r="M7674" s="7" t="str">
        <f t="shared" si="1"/>
        <v/>
      </c>
    </row>
    <row r="7675" ht="15.75" customHeight="1">
      <c r="E7675" s="10"/>
      <c r="F7675" s="10"/>
      <c r="M7675" s="7" t="str">
        <f t="shared" si="1"/>
        <v/>
      </c>
    </row>
    <row r="7676" ht="15.75" customHeight="1">
      <c r="E7676" s="10"/>
      <c r="F7676" s="10"/>
      <c r="M7676" s="7" t="str">
        <f t="shared" si="1"/>
        <v/>
      </c>
    </row>
    <row r="7677" ht="15.75" customHeight="1">
      <c r="E7677" s="10"/>
      <c r="F7677" s="10"/>
      <c r="M7677" s="7" t="str">
        <f t="shared" si="1"/>
        <v/>
      </c>
    </row>
    <row r="7678" ht="15.75" customHeight="1">
      <c r="E7678" s="10"/>
      <c r="F7678" s="10"/>
      <c r="M7678" s="7" t="str">
        <f t="shared" si="1"/>
        <v/>
      </c>
    </row>
    <row r="7679" ht="15.75" customHeight="1">
      <c r="E7679" s="10"/>
      <c r="F7679" s="10"/>
      <c r="M7679" s="7" t="str">
        <f t="shared" si="1"/>
        <v/>
      </c>
    </row>
    <row r="7680" ht="15.75" customHeight="1">
      <c r="E7680" s="10"/>
      <c r="F7680" s="10"/>
      <c r="M7680" s="7" t="str">
        <f t="shared" si="1"/>
        <v/>
      </c>
    </row>
    <row r="7681" ht="15.75" customHeight="1">
      <c r="E7681" s="10"/>
      <c r="F7681" s="10"/>
      <c r="M7681" s="7" t="str">
        <f t="shared" si="1"/>
        <v/>
      </c>
    </row>
    <row r="7682" ht="15.75" customHeight="1">
      <c r="E7682" s="10"/>
      <c r="F7682" s="10"/>
      <c r="M7682" s="7" t="str">
        <f t="shared" si="1"/>
        <v/>
      </c>
    </row>
    <row r="7683" ht="15.75" customHeight="1">
      <c r="E7683" s="10"/>
      <c r="F7683" s="10"/>
      <c r="M7683" s="7" t="str">
        <f t="shared" si="1"/>
        <v/>
      </c>
    </row>
    <row r="7684" ht="15.75" customHeight="1">
      <c r="E7684" s="10"/>
      <c r="F7684" s="10"/>
      <c r="M7684" s="7" t="str">
        <f t="shared" si="1"/>
        <v/>
      </c>
    </row>
    <row r="7685" ht="15.75" customHeight="1">
      <c r="E7685" s="10"/>
      <c r="F7685" s="10"/>
      <c r="M7685" s="7" t="str">
        <f t="shared" si="1"/>
        <v/>
      </c>
    </row>
    <row r="7686" ht="15.75" customHeight="1">
      <c r="E7686" s="10"/>
      <c r="F7686" s="10"/>
      <c r="M7686" s="7" t="str">
        <f t="shared" si="1"/>
        <v/>
      </c>
    </row>
    <row r="7687" ht="15.75" customHeight="1">
      <c r="E7687" s="10"/>
      <c r="F7687" s="10"/>
      <c r="M7687" s="7" t="str">
        <f t="shared" si="1"/>
        <v/>
      </c>
    </row>
    <row r="7688" ht="15.75" customHeight="1">
      <c r="E7688" s="10"/>
      <c r="F7688" s="10"/>
      <c r="M7688" s="7" t="str">
        <f t="shared" si="1"/>
        <v/>
      </c>
    </row>
    <row r="7689" ht="15.75" customHeight="1">
      <c r="E7689" s="10"/>
      <c r="F7689" s="10"/>
      <c r="M7689" s="7" t="str">
        <f t="shared" si="1"/>
        <v/>
      </c>
    </row>
    <row r="7690" ht="15.75" customHeight="1">
      <c r="E7690" s="10"/>
      <c r="F7690" s="10"/>
      <c r="M7690" s="7" t="str">
        <f t="shared" si="1"/>
        <v/>
      </c>
    </row>
    <row r="7691" ht="15.75" customHeight="1">
      <c r="E7691" s="10"/>
      <c r="F7691" s="10"/>
      <c r="M7691" s="7" t="str">
        <f t="shared" si="1"/>
        <v/>
      </c>
    </row>
    <row r="7692" ht="15.75" customHeight="1">
      <c r="E7692" s="10"/>
      <c r="F7692" s="10"/>
      <c r="M7692" s="7" t="str">
        <f t="shared" si="1"/>
        <v/>
      </c>
    </row>
    <row r="7693" ht="15.75" customHeight="1">
      <c r="E7693" s="10"/>
      <c r="F7693" s="10"/>
      <c r="M7693" s="7" t="str">
        <f t="shared" si="1"/>
        <v/>
      </c>
    </row>
    <row r="7694" ht="15.75" customHeight="1">
      <c r="E7694" s="10"/>
      <c r="F7694" s="10"/>
      <c r="M7694" s="7" t="str">
        <f t="shared" si="1"/>
        <v/>
      </c>
    </row>
    <row r="7695" ht="15.75" customHeight="1">
      <c r="E7695" s="10"/>
      <c r="F7695" s="10"/>
      <c r="M7695" s="7" t="str">
        <f t="shared" si="1"/>
        <v/>
      </c>
    </row>
    <row r="7696" ht="15.75" customHeight="1">
      <c r="E7696" s="10"/>
      <c r="F7696" s="10"/>
      <c r="M7696" s="7" t="str">
        <f t="shared" si="1"/>
        <v/>
      </c>
    </row>
    <row r="7697" ht="15.75" customHeight="1">
      <c r="E7697" s="10"/>
      <c r="F7697" s="10"/>
      <c r="M7697" s="7" t="str">
        <f t="shared" si="1"/>
        <v/>
      </c>
    </row>
    <row r="7698" ht="15.75" customHeight="1">
      <c r="E7698" s="10"/>
      <c r="F7698" s="10"/>
      <c r="M7698" s="7" t="str">
        <f t="shared" si="1"/>
        <v/>
      </c>
    </row>
    <row r="7699" ht="15.75" customHeight="1">
      <c r="E7699" s="10"/>
      <c r="F7699" s="10"/>
      <c r="M7699" s="7" t="str">
        <f t="shared" si="1"/>
        <v/>
      </c>
    </row>
    <row r="7700" ht="15.75" customHeight="1">
      <c r="E7700" s="10"/>
      <c r="F7700" s="10"/>
      <c r="M7700" s="7" t="str">
        <f t="shared" si="1"/>
        <v/>
      </c>
    </row>
    <row r="7701" ht="15.75" customHeight="1">
      <c r="E7701" s="10"/>
      <c r="F7701" s="10"/>
      <c r="M7701" s="7" t="str">
        <f t="shared" si="1"/>
        <v/>
      </c>
    </row>
    <row r="7702" ht="15.75" customHeight="1">
      <c r="E7702" s="10"/>
      <c r="F7702" s="10"/>
      <c r="M7702" s="7" t="str">
        <f t="shared" si="1"/>
        <v/>
      </c>
    </row>
    <row r="7703" ht="15.75" customHeight="1">
      <c r="E7703" s="10"/>
      <c r="F7703" s="10"/>
      <c r="M7703" s="7" t="str">
        <f t="shared" si="1"/>
        <v/>
      </c>
    </row>
    <row r="7704" ht="15.75" customHeight="1">
      <c r="E7704" s="10"/>
      <c r="F7704" s="10"/>
      <c r="M7704" s="7" t="str">
        <f t="shared" si="1"/>
        <v/>
      </c>
    </row>
    <row r="7705" ht="15.75" customHeight="1">
      <c r="E7705" s="10"/>
      <c r="F7705" s="10"/>
      <c r="M7705" s="7" t="str">
        <f t="shared" si="1"/>
        <v/>
      </c>
    </row>
    <row r="7706" ht="15.75" customHeight="1">
      <c r="E7706" s="10"/>
      <c r="F7706" s="10"/>
      <c r="M7706" s="7" t="str">
        <f t="shared" si="1"/>
        <v/>
      </c>
    </row>
    <row r="7707" ht="15.75" customHeight="1">
      <c r="E7707" s="10"/>
      <c r="F7707" s="10"/>
      <c r="M7707" s="7" t="str">
        <f t="shared" si="1"/>
        <v/>
      </c>
    </row>
    <row r="7708" ht="15.75" customHeight="1">
      <c r="E7708" s="10"/>
      <c r="F7708" s="10"/>
      <c r="M7708" s="7" t="str">
        <f t="shared" si="1"/>
        <v/>
      </c>
    </row>
    <row r="7709" ht="15.75" customHeight="1">
      <c r="E7709" s="10"/>
      <c r="F7709" s="10"/>
      <c r="M7709" s="7" t="str">
        <f t="shared" si="1"/>
        <v/>
      </c>
    </row>
    <row r="7710" ht="15.75" customHeight="1">
      <c r="E7710" s="10"/>
      <c r="F7710" s="10"/>
      <c r="M7710" s="7" t="str">
        <f t="shared" si="1"/>
        <v/>
      </c>
    </row>
    <row r="7711" ht="15.75" customHeight="1">
      <c r="E7711" s="10"/>
      <c r="F7711" s="10"/>
      <c r="M7711" s="7" t="str">
        <f t="shared" si="1"/>
        <v/>
      </c>
    </row>
    <row r="7712" ht="15.75" customHeight="1">
      <c r="E7712" s="10"/>
      <c r="F7712" s="10"/>
      <c r="M7712" s="7" t="str">
        <f t="shared" si="1"/>
        <v/>
      </c>
    </row>
    <row r="7713" ht="15.75" customHeight="1">
      <c r="E7713" s="10"/>
      <c r="F7713" s="10"/>
      <c r="M7713" s="7" t="str">
        <f t="shared" si="1"/>
        <v/>
      </c>
    </row>
    <row r="7714" ht="15.75" customHeight="1">
      <c r="E7714" s="10"/>
      <c r="F7714" s="10"/>
      <c r="M7714" s="7" t="str">
        <f t="shared" si="1"/>
        <v/>
      </c>
    </row>
    <row r="7715" ht="15.75" customHeight="1">
      <c r="E7715" s="10"/>
      <c r="F7715" s="10"/>
      <c r="M7715" s="7" t="str">
        <f t="shared" si="1"/>
        <v/>
      </c>
    </row>
    <row r="7716" ht="15.75" customHeight="1">
      <c r="E7716" s="10"/>
      <c r="F7716" s="10"/>
      <c r="M7716" s="7" t="str">
        <f t="shared" si="1"/>
        <v/>
      </c>
    </row>
    <row r="7717" ht="15.75" customHeight="1">
      <c r="E7717" s="10"/>
      <c r="F7717" s="10"/>
      <c r="M7717" s="7" t="str">
        <f t="shared" si="1"/>
        <v/>
      </c>
    </row>
    <row r="7718" ht="15.75" customHeight="1">
      <c r="E7718" s="10"/>
      <c r="F7718" s="10"/>
      <c r="M7718" s="7" t="str">
        <f t="shared" si="1"/>
        <v/>
      </c>
    </row>
    <row r="7719" ht="15.75" customHeight="1">
      <c r="E7719" s="10"/>
      <c r="F7719" s="10"/>
      <c r="M7719" s="7" t="str">
        <f t="shared" si="1"/>
        <v/>
      </c>
    </row>
    <row r="7720" ht="15.75" customHeight="1">
      <c r="E7720" s="10"/>
      <c r="F7720" s="10"/>
      <c r="M7720" s="7" t="str">
        <f t="shared" si="1"/>
        <v/>
      </c>
    </row>
    <row r="7721" ht="15.75" customHeight="1">
      <c r="E7721" s="10"/>
      <c r="F7721" s="10"/>
      <c r="M7721" s="7" t="str">
        <f t="shared" si="1"/>
        <v/>
      </c>
    </row>
    <row r="7722" ht="15.75" customHeight="1">
      <c r="E7722" s="10"/>
      <c r="F7722" s="10"/>
      <c r="M7722" s="7" t="str">
        <f t="shared" si="1"/>
        <v/>
      </c>
    </row>
    <row r="7723" ht="15.75" customHeight="1">
      <c r="E7723" s="10"/>
      <c r="F7723" s="10"/>
      <c r="M7723" s="7" t="str">
        <f t="shared" si="1"/>
        <v/>
      </c>
    </row>
    <row r="7724" ht="15.75" customHeight="1">
      <c r="E7724" s="10"/>
      <c r="F7724" s="10"/>
      <c r="M7724" s="7" t="str">
        <f t="shared" si="1"/>
        <v/>
      </c>
    </row>
    <row r="7725" ht="15.75" customHeight="1">
      <c r="E7725" s="10"/>
      <c r="F7725" s="10"/>
      <c r="M7725" s="7" t="str">
        <f t="shared" si="1"/>
        <v/>
      </c>
    </row>
    <row r="7726" ht="15.75" customHeight="1">
      <c r="E7726" s="10"/>
      <c r="F7726" s="10"/>
      <c r="M7726" s="7" t="str">
        <f t="shared" si="1"/>
        <v/>
      </c>
    </row>
    <row r="7727" ht="15.75" customHeight="1">
      <c r="E7727" s="10"/>
      <c r="F7727" s="10"/>
      <c r="M7727" s="7" t="str">
        <f t="shared" si="1"/>
        <v/>
      </c>
    </row>
    <row r="7728" ht="15.75" customHeight="1">
      <c r="E7728" s="10"/>
      <c r="F7728" s="10"/>
      <c r="M7728" s="7" t="str">
        <f t="shared" si="1"/>
        <v/>
      </c>
    </row>
    <row r="7729" ht="15.75" customHeight="1">
      <c r="E7729" s="10"/>
      <c r="F7729" s="10"/>
      <c r="M7729" s="7" t="str">
        <f t="shared" si="1"/>
        <v/>
      </c>
    </row>
    <row r="7730" ht="15.75" customHeight="1">
      <c r="E7730" s="10"/>
      <c r="F7730" s="10"/>
      <c r="M7730" s="7" t="str">
        <f t="shared" si="1"/>
        <v/>
      </c>
    </row>
    <row r="7731" ht="15.75" customHeight="1">
      <c r="E7731" s="10"/>
      <c r="F7731" s="10"/>
      <c r="M7731" s="7" t="str">
        <f t="shared" si="1"/>
        <v/>
      </c>
    </row>
    <row r="7732" ht="15.75" customHeight="1">
      <c r="E7732" s="10"/>
      <c r="F7732" s="10"/>
      <c r="M7732" s="7" t="str">
        <f t="shared" si="1"/>
        <v/>
      </c>
    </row>
    <row r="7733" ht="15.75" customHeight="1">
      <c r="E7733" s="10"/>
      <c r="F7733" s="10"/>
      <c r="M7733" s="7" t="str">
        <f t="shared" si="1"/>
        <v/>
      </c>
    </row>
    <row r="7734" ht="15.75" customHeight="1">
      <c r="E7734" s="10"/>
      <c r="F7734" s="10"/>
      <c r="M7734" s="7" t="str">
        <f t="shared" si="1"/>
        <v/>
      </c>
    </row>
    <row r="7735" ht="15.75" customHeight="1">
      <c r="E7735" s="10"/>
      <c r="F7735" s="10"/>
      <c r="M7735" s="7" t="str">
        <f t="shared" si="1"/>
        <v/>
      </c>
    </row>
    <row r="7736" ht="15.75" customHeight="1">
      <c r="E7736" s="10"/>
      <c r="F7736" s="10"/>
      <c r="M7736" s="7" t="str">
        <f t="shared" si="1"/>
        <v/>
      </c>
    </row>
    <row r="7737" ht="15.75" customHeight="1">
      <c r="E7737" s="10"/>
      <c r="F7737" s="10"/>
      <c r="M7737" s="7" t="str">
        <f t="shared" si="1"/>
        <v/>
      </c>
    </row>
    <row r="7738" ht="15.75" customHeight="1">
      <c r="E7738" s="10"/>
      <c r="F7738" s="10"/>
      <c r="M7738" s="7" t="str">
        <f t="shared" si="1"/>
        <v/>
      </c>
    </row>
    <row r="7739" ht="15.75" customHeight="1">
      <c r="E7739" s="10"/>
      <c r="F7739" s="10"/>
      <c r="M7739" s="7" t="str">
        <f t="shared" si="1"/>
        <v/>
      </c>
    </row>
    <row r="7740" ht="15.75" customHeight="1">
      <c r="E7740" s="10"/>
      <c r="F7740" s="10"/>
      <c r="M7740" s="7" t="str">
        <f t="shared" si="1"/>
        <v/>
      </c>
    </row>
    <row r="7741" ht="15.75" customHeight="1">
      <c r="E7741" s="10"/>
      <c r="F7741" s="10"/>
      <c r="M7741" s="7" t="str">
        <f t="shared" si="1"/>
        <v/>
      </c>
    </row>
    <row r="7742" ht="15.75" customHeight="1">
      <c r="E7742" s="10"/>
      <c r="F7742" s="10"/>
      <c r="M7742" s="7" t="str">
        <f t="shared" si="1"/>
        <v/>
      </c>
    </row>
    <row r="7743" ht="15.75" customHeight="1">
      <c r="E7743" s="10"/>
      <c r="F7743" s="10"/>
      <c r="M7743" s="7" t="str">
        <f t="shared" si="1"/>
        <v/>
      </c>
    </row>
    <row r="7744" ht="15.75" customHeight="1">
      <c r="E7744" s="10"/>
      <c r="F7744" s="10"/>
      <c r="M7744" s="7" t="str">
        <f t="shared" si="1"/>
        <v/>
      </c>
    </row>
    <row r="7745" ht="15.75" customHeight="1">
      <c r="E7745" s="10"/>
      <c r="F7745" s="10"/>
      <c r="M7745" s="7" t="str">
        <f t="shared" si="1"/>
        <v/>
      </c>
    </row>
    <row r="7746" ht="15.75" customHeight="1">
      <c r="E7746" s="10"/>
      <c r="F7746" s="10"/>
      <c r="M7746" s="7" t="str">
        <f t="shared" si="1"/>
        <v/>
      </c>
    </row>
    <row r="7747" ht="15.75" customHeight="1">
      <c r="E7747" s="10"/>
      <c r="F7747" s="10"/>
      <c r="M7747" s="7" t="str">
        <f t="shared" si="1"/>
        <v/>
      </c>
    </row>
    <row r="7748" ht="15.75" customHeight="1">
      <c r="E7748" s="10"/>
      <c r="F7748" s="10"/>
      <c r="M7748" s="7" t="str">
        <f t="shared" si="1"/>
        <v/>
      </c>
    </row>
    <row r="7749" ht="15.75" customHeight="1">
      <c r="E7749" s="10"/>
      <c r="F7749" s="10"/>
      <c r="M7749" s="7" t="str">
        <f t="shared" si="1"/>
        <v/>
      </c>
    </row>
    <row r="7750" ht="15.75" customHeight="1">
      <c r="E7750" s="10"/>
      <c r="F7750" s="10"/>
      <c r="M7750" s="7" t="str">
        <f t="shared" si="1"/>
        <v/>
      </c>
    </row>
    <row r="7751" ht="15.75" customHeight="1">
      <c r="E7751" s="10"/>
      <c r="F7751" s="10"/>
      <c r="M7751" s="7" t="str">
        <f t="shared" si="1"/>
        <v/>
      </c>
    </row>
    <row r="7752" ht="15.75" customHeight="1">
      <c r="E7752" s="10"/>
      <c r="F7752" s="10"/>
      <c r="M7752" s="7" t="str">
        <f t="shared" si="1"/>
        <v/>
      </c>
    </row>
    <row r="7753" ht="15.75" customHeight="1">
      <c r="E7753" s="10"/>
      <c r="F7753" s="10"/>
      <c r="M7753" s="7" t="str">
        <f t="shared" si="1"/>
        <v/>
      </c>
    </row>
    <row r="7754" ht="15.75" customHeight="1">
      <c r="E7754" s="10"/>
      <c r="F7754" s="10"/>
      <c r="M7754" s="7" t="str">
        <f t="shared" si="1"/>
        <v/>
      </c>
    </row>
    <row r="7755" ht="15.75" customHeight="1">
      <c r="E7755" s="10"/>
      <c r="F7755" s="10"/>
      <c r="M7755" s="7" t="str">
        <f t="shared" si="1"/>
        <v/>
      </c>
    </row>
    <row r="7756" ht="15.75" customHeight="1">
      <c r="E7756" s="10"/>
      <c r="F7756" s="10"/>
      <c r="M7756" s="7" t="str">
        <f t="shared" si="1"/>
        <v/>
      </c>
    </row>
    <row r="7757" ht="15.75" customHeight="1">
      <c r="E7757" s="10"/>
      <c r="F7757" s="10"/>
      <c r="M7757" s="7" t="str">
        <f t="shared" si="1"/>
        <v/>
      </c>
    </row>
    <row r="7758" ht="15.75" customHeight="1">
      <c r="E7758" s="10"/>
      <c r="F7758" s="10"/>
      <c r="M7758" s="7" t="str">
        <f t="shared" si="1"/>
        <v/>
      </c>
    </row>
    <row r="7759" ht="15.75" customHeight="1">
      <c r="E7759" s="10"/>
      <c r="F7759" s="10"/>
      <c r="M7759" s="7" t="str">
        <f t="shared" si="1"/>
        <v/>
      </c>
    </row>
    <row r="7760" ht="15.75" customHeight="1">
      <c r="E7760" s="10"/>
      <c r="F7760" s="10"/>
      <c r="M7760" s="7" t="str">
        <f t="shared" si="1"/>
        <v/>
      </c>
    </row>
    <row r="7761" ht="15.75" customHeight="1">
      <c r="E7761" s="10"/>
      <c r="F7761" s="10"/>
      <c r="M7761" s="7" t="str">
        <f t="shared" si="1"/>
        <v/>
      </c>
    </row>
    <row r="7762" ht="15.75" customHeight="1">
      <c r="E7762" s="10"/>
      <c r="F7762" s="10"/>
      <c r="M7762" s="7" t="str">
        <f t="shared" si="1"/>
        <v/>
      </c>
    </row>
    <row r="7763" ht="15.75" customHeight="1">
      <c r="E7763" s="10"/>
      <c r="F7763" s="10"/>
      <c r="M7763" s="7" t="str">
        <f t="shared" si="1"/>
        <v/>
      </c>
    </row>
    <row r="7764" ht="15.75" customHeight="1">
      <c r="E7764" s="10"/>
      <c r="F7764" s="10"/>
      <c r="M7764" s="7" t="str">
        <f t="shared" si="1"/>
        <v/>
      </c>
    </row>
    <row r="7765" ht="15.75" customHeight="1">
      <c r="E7765" s="10"/>
      <c r="F7765" s="10"/>
      <c r="M7765" s="7" t="str">
        <f t="shared" si="1"/>
        <v/>
      </c>
    </row>
    <row r="7766" ht="15.75" customHeight="1">
      <c r="E7766" s="10"/>
      <c r="F7766" s="10"/>
      <c r="M7766" s="7" t="str">
        <f t="shared" si="1"/>
        <v/>
      </c>
    </row>
    <row r="7767" ht="15.75" customHeight="1">
      <c r="E7767" s="10"/>
      <c r="F7767" s="10"/>
      <c r="M7767" s="7" t="str">
        <f t="shared" si="1"/>
        <v/>
      </c>
    </row>
    <row r="7768" ht="15.75" customHeight="1">
      <c r="E7768" s="10"/>
      <c r="F7768" s="10"/>
      <c r="M7768" s="7" t="str">
        <f t="shared" si="1"/>
        <v/>
      </c>
    </row>
    <row r="7769" ht="15.75" customHeight="1">
      <c r="E7769" s="10"/>
      <c r="F7769" s="10"/>
      <c r="M7769" s="7" t="str">
        <f t="shared" si="1"/>
        <v/>
      </c>
    </row>
    <row r="7770" ht="15.75" customHeight="1">
      <c r="E7770" s="10"/>
      <c r="F7770" s="10"/>
      <c r="M7770" s="7" t="str">
        <f t="shared" si="1"/>
        <v/>
      </c>
    </row>
    <row r="7771" ht="15.75" customHeight="1">
      <c r="E7771" s="10"/>
      <c r="F7771" s="10"/>
      <c r="M7771" s="7" t="str">
        <f t="shared" si="1"/>
        <v/>
      </c>
    </row>
    <row r="7772" ht="15.75" customHeight="1">
      <c r="E7772" s="10"/>
      <c r="F7772" s="10"/>
      <c r="M7772" s="7" t="str">
        <f t="shared" si="1"/>
        <v/>
      </c>
    </row>
    <row r="7773" ht="15.75" customHeight="1">
      <c r="E7773" s="10"/>
      <c r="F7773" s="10"/>
      <c r="M7773" s="7" t="str">
        <f t="shared" si="1"/>
        <v/>
      </c>
    </row>
    <row r="7774" ht="15.75" customHeight="1">
      <c r="E7774" s="10"/>
      <c r="F7774" s="10"/>
      <c r="M7774" s="7" t="str">
        <f t="shared" si="1"/>
        <v/>
      </c>
    </row>
    <row r="7775" ht="15.75" customHeight="1">
      <c r="E7775" s="10"/>
      <c r="F7775" s="10"/>
      <c r="M7775" s="7" t="str">
        <f t="shared" si="1"/>
        <v/>
      </c>
    </row>
    <row r="7776" ht="15.75" customHeight="1">
      <c r="E7776" s="10"/>
      <c r="F7776" s="10"/>
      <c r="M7776" s="7" t="str">
        <f t="shared" si="1"/>
        <v/>
      </c>
    </row>
    <row r="7777" ht="15.75" customHeight="1">
      <c r="E7777" s="10"/>
      <c r="F7777" s="10"/>
      <c r="M7777" s="7" t="str">
        <f t="shared" si="1"/>
        <v/>
      </c>
    </row>
    <row r="7778" ht="15.75" customHeight="1">
      <c r="E7778" s="10"/>
      <c r="F7778" s="10"/>
      <c r="M7778" s="7" t="str">
        <f t="shared" si="1"/>
        <v/>
      </c>
    </row>
    <row r="7779" ht="15.75" customHeight="1">
      <c r="E7779" s="10"/>
      <c r="F7779" s="10"/>
      <c r="M7779" s="7" t="str">
        <f t="shared" si="1"/>
        <v/>
      </c>
    </row>
    <row r="7780" ht="15.75" customHeight="1">
      <c r="E7780" s="10"/>
      <c r="F7780" s="10"/>
      <c r="M7780" s="7" t="str">
        <f t="shared" si="1"/>
        <v/>
      </c>
    </row>
    <row r="7781" ht="15.75" customHeight="1">
      <c r="E7781" s="10"/>
      <c r="F7781" s="10"/>
      <c r="M7781" s="7" t="str">
        <f t="shared" si="1"/>
        <v/>
      </c>
    </row>
    <row r="7782" ht="15.75" customHeight="1">
      <c r="E7782" s="10"/>
      <c r="F7782" s="10"/>
      <c r="M7782" s="7" t="str">
        <f t="shared" si="1"/>
        <v/>
      </c>
    </row>
    <row r="7783" ht="15.75" customHeight="1">
      <c r="E7783" s="10"/>
      <c r="F7783" s="10"/>
      <c r="M7783" s="7" t="str">
        <f t="shared" si="1"/>
        <v/>
      </c>
    </row>
    <row r="7784" ht="15.75" customHeight="1">
      <c r="E7784" s="10"/>
      <c r="F7784" s="10"/>
      <c r="M7784" s="7" t="str">
        <f t="shared" si="1"/>
        <v/>
      </c>
    </row>
    <row r="7785" ht="15.75" customHeight="1">
      <c r="E7785" s="10"/>
      <c r="F7785" s="10"/>
      <c r="M7785" s="7" t="str">
        <f t="shared" si="1"/>
        <v/>
      </c>
    </row>
    <row r="7786" ht="15.75" customHeight="1">
      <c r="E7786" s="10"/>
      <c r="F7786" s="10"/>
      <c r="M7786" s="7" t="str">
        <f t="shared" si="1"/>
        <v/>
      </c>
    </row>
    <row r="7787" ht="15.75" customHeight="1">
      <c r="E7787" s="10"/>
      <c r="F7787" s="10"/>
      <c r="M7787" s="7" t="str">
        <f t="shared" si="1"/>
        <v/>
      </c>
    </row>
    <row r="7788" ht="15.75" customHeight="1">
      <c r="E7788" s="10"/>
      <c r="F7788" s="10"/>
      <c r="M7788" s="7" t="str">
        <f t="shared" si="1"/>
        <v/>
      </c>
    </row>
    <row r="7789" ht="15.75" customHeight="1">
      <c r="E7789" s="10"/>
      <c r="F7789" s="10"/>
      <c r="M7789" s="7" t="str">
        <f t="shared" si="1"/>
        <v/>
      </c>
    </row>
    <row r="7790" ht="15.75" customHeight="1">
      <c r="E7790" s="10"/>
      <c r="F7790" s="10"/>
      <c r="M7790" s="7" t="str">
        <f t="shared" si="1"/>
        <v/>
      </c>
    </row>
    <row r="7791" ht="15.75" customHeight="1">
      <c r="E7791" s="10"/>
      <c r="F7791" s="10"/>
      <c r="M7791" s="7" t="str">
        <f t="shared" si="1"/>
        <v/>
      </c>
    </row>
    <row r="7792" ht="15.75" customHeight="1">
      <c r="E7792" s="10"/>
      <c r="F7792" s="10"/>
      <c r="M7792" s="7" t="str">
        <f t="shared" si="1"/>
        <v/>
      </c>
    </row>
    <row r="7793" ht="15.75" customHeight="1">
      <c r="E7793" s="10"/>
      <c r="F7793" s="10"/>
      <c r="M7793" s="7" t="str">
        <f t="shared" si="1"/>
        <v/>
      </c>
    </row>
    <row r="7794" ht="15.75" customHeight="1">
      <c r="E7794" s="10"/>
      <c r="F7794" s="10"/>
      <c r="M7794" s="7" t="str">
        <f t="shared" si="1"/>
        <v/>
      </c>
    </row>
    <row r="7795" ht="15.75" customHeight="1">
      <c r="E7795" s="10"/>
      <c r="F7795" s="10"/>
      <c r="M7795" s="7" t="str">
        <f t="shared" si="1"/>
        <v/>
      </c>
    </row>
    <row r="7796" ht="15.75" customHeight="1">
      <c r="E7796" s="10"/>
      <c r="F7796" s="10"/>
      <c r="M7796" s="7" t="str">
        <f t="shared" si="1"/>
        <v/>
      </c>
    </row>
    <row r="7797" ht="15.75" customHeight="1">
      <c r="E7797" s="10"/>
      <c r="F7797" s="10"/>
      <c r="M7797" s="7" t="str">
        <f t="shared" si="1"/>
        <v/>
      </c>
    </row>
    <row r="7798" ht="15.75" customHeight="1">
      <c r="E7798" s="10"/>
      <c r="F7798" s="10"/>
      <c r="M7798" s="7" t="str">
        <f t="shared" si="1"/>
        <v/>
      </c>
    </row>
    <row r="7799" ht="15.75" customHeight="1">
      <c r="E7799" s="10"/>
      <c r="F7799" s="10"/>
      <c r="M7799" s="7" t="str">
        <f t="shared" si="1"/>
        <v/>
      </c>
    </row>
    <row r="7800" ht="15.75" customHeight="1">
      <c r="E7800" s="10"/>
      <c r="F7800" s="10"/>
      <c r="M7800" s="7" t="str">
        <f t="shared" si="1"/>
        <v/>
      </c>
    </row>
    <row r="7801" ht="15.75" customHeight="1">
      <c r="E7801" s="10"/>
      <c r="F7801" s="10"/>
      <c r="M7801" s="7" t="str">
        <f t="shared" si="1"/>
        <v/>
      </c>
    </row>
    <row r="7802" ht="15.75" customHeight="1">
      <c r="E7802" s="10"/>
      <c r="F7802" s="10"/>
      <c r="M7802" s="7" t="str">
        <f t="shared" si="1"/>
        <v/>
      </c>
    </row>
    <row r="7803" ht="15.75" customHeight="1">
      <c r="E7803" s="10"/>
      <c r="F7803" s="10"/>
      <c r="M7803" s="7" t="str">
        <f t="shared" si="1"/>
        <v/>
      </c>
    </row>
    <row r="7804" ht="15.75" customHeight="1">
      <c r="E7804" s="10"/>
      <c r="F7804" s="10"/>
      <c r="M7804" s="7" t="str">
        <f t="shared" si="1"/>
        <v/>
      </c>
    </row>
    <row r="7805" ht="15.75" customHeight="1">
      <c r="E7805" s="10"/>
      <c r="F7805" s="10"/>
      <c r="M7805" s="7" t="str">
        <f t="shared" si="1"/>
        <v/>
      </c>
    </row>
    <row r="7806" ht="15.75" customHeight="1">
      <c r="E7806" s="10"/>
      <c r="F7806" s="10"/>
      <c r="M7806" s="7" t="str">
        <f t="shared" si="1"/>
        <v/>
      </c>
    </row>
    <row r="7807" ht="15.75" customHeight="1">
      <c r="E7807" s="10"/>
      <c r="F7807" s="10"/>
      <c r="M7807" s="7" t="str">
        <f t="shared" si="1"/>
        <v/>
      </c>
    </row>
    <row r="7808" ht="15.75" customHeight="1">
      <c r="E7808" s="10"/>
      <c r="F7808" s="10"/>
      <c r="M7808" s="7" t="str">
        <f t="shared" si="1"/>
        <v/>
      </c>
    </row>
    <row r="7809" ht="15.75" customHeight="1">
      <c r="E7809" s="10"/>
      <c r="F7809" s="10"/>
      <c r="M7809" s="7" t="str">
        <f t="shared" si="1"/>
        <v/>
      </c>
    </row>
    <row r="7810" ht="15.75" customHeight="1">
      <c r="E7810" s="10"/>
      <c r="F7810" s="10"/>
      <c r="M7810" s="7" t="str">
        <f t="shared" si="1"/>
        <v/>
      </c>
    </row>
    <row r="7811" ht="15.75" customHeight="1">
      <c r="E7811" s="10"/>
      <c r="F7811" s="10"/>
      <c r="M7811" s="7" t="str">
        <f t="shared" si="1"/>
        <v/>
      </c>
    </row>
    <row r="7812" ht="15.75" customHeight="1">
      <c r="E7812" s="10"/>
      <c r="F7812" s="10"/>
      <c r="M7812" s="7" t="str">
        <f t="shared" si="1"/>
        <v/>
      </c>
    </row>
    <row r="7813" ht="15.75" customHeight="1">
      <c r="E7813" s="10"/>
      <c r="F7813" s="10"/>
      <c r="M7813" s="7" t="str">
        <f t="shared" si="1"/>
        <v/>
      </c>
    </row>
    <row r="7814" ht="15.75" customHeight="1">
      <c r="E7814" s="10"/>
      <c r="F7814" s="10"/>
      <c r="M7814" s="7" t="str">
        <f t="shared" si="1"/>
        <v/>
      </c>
    </row>
    <row r="7815" ht="15.75" customHeight="1">
      <c r="E7815" s="10"/>
      <c r="F7815" s="10"/>
      <c r="M7815" s="7" t="str">
        <f t="shared" si="1"/>
        <v/>
      </c>
    </row>
    <row r="7816" ht="15.75" customHeight="1">
      <c r="E7816" s="10"/>
      <c r="F7816" s="10"/>
      <c r="M7816" s="7" t="str">
        <f t="shared" si="1"/>
        <v/>
      </c>
    </row>
    <row r="7817" ht="15.75" customHeight="1">
      <c r="E7817" s="10"/>
      <c r="F7817" s="10"/>
      <c r="M7817" s="7" t="str">
        <f t="shared" si="1"/>
        <v/>
      </c>
    </row>
    <row r="7818" ht="15.75" customHeight="1">
      <c r="E7818" s="10"/>
      <c r="F7818" s="10"/>
      <c r="M7818" s="7" t="str">
        <f t="shared" si="1"/>
        <v/>
      </c>
    </row>
    <row r="7819" ht="15.75" customHeight="1">
      <c r="E7819" s="10"/>
      <c r="F7819" s="10"/>
      <c r="M7819" s="7" t="str">
        <f t="shared" si="1"/>
        <v/>
      </c>
    </row>
    <row r="7820" ht="15.75" customHeight="1">
      <c r="E7820" s="10"/>
      <c r="F7820" s="10"/>
      <c r="M7820" s="7" t="str">
        <f t="shared" si="1"/>
        <v/>
      </c>
    </row>
    <row r="7821" ht="15.75" customHeight="1">
      <c r="E7821" s="10"/>
      <c r="F7821" s="10"/>
      <c r="M7821" s="7" t="str">
        <f t="shared" si="1"/>
        <v/>
      </c>
    </row>
    <row r="7822" ht="15.75" customHeight="1">
      <c r="E7822" s="10"/>
      <c r="F7822" s="10"/>
      <c r="M7822" s="7" t="str">
        <f t="shared" si="1"/>
        <v/>
      </c>
    </row>
    <row r="7823" ht="15.75" customHeight="1">
      <c r="E7823" s="10"/>
      <c r="F7823" s="10"/>
      <c r="M7823" s="7" t="str">
        <f t="shared" si="1"/>
        <v/>
      </c>
    </row>
    <row r="7824" ht="15.75" customHeight="1">
      <c r="E7824" s="10"/>
      <c r="F7824" s="10"/>
      <c r="M7824" s="7" t="str">
        <f t="shared" si="1"/>
        <v/>
      </c>
    </row>
    <row r="7825" ht="15.75" customHeight="1">
      <c r="E7825" s="10"/>
      <c r="F7825" s="10"/>
      <c r="M7825" s="7" t="str">
        <f t="shared" si="1"/>
        <v/>
      </c>
    </row>
    <row r="7826" ht="15.75" customHeight="1">
      <c r="E7826" s="10"/>
      <c r="F7826" s="10"/>
      <c r="M7826" s="7" t="str">
        <f t="shared" si="1"/>
        <v/>
      </c>
    </row>
    <row r="7827" ht="15.75" customHeight="1">
      <c r="E7827" s="10"/>
      <c r="F7827" s="10"/>
      <c r="M7827" s="7" t="str">
        <f t="shared" si="1"/>
        <v/>
      </c>
    </row>
    <row r="7828" ht="15.75" customHeight="1">
      <c r="E7828" s="10"/>
      <c r="F7828" s="10"/>
      <c r="M7828" s="7" t="str">
        <f t="shared" si="1"/>
        <v/>
      </c>
    </row>
    <row r="7829" ht="15.75" customHeight="1">
      <c r="E7829" s="10"/>
      <c r="F7829" s="10"/>
      <c r="M7829" s="7" t="str">
        <f t="shared" si="1"/>
        <v/>
      </c>
    </row>
    <row r="7830" ht="15.75" customHeight="1">
      <c r="E7830" s="10"/>
      <c r="F7830" s="10"/>
      <c r="M7830" s="7" t="str">
        <f t="shared" si="1"/>
        <v/>
      </c>
    </row>
    <row r="7831" ht="15.75" customHeight="1">
      <c r="E7831" s="10"/>
      <c r="F7831" s="10"/>
      <c r="M7831" s="7" t="str">
        <f t="shared" si="1"/>
        <v/>
      </c>
    </row>
    <row r="7832" ht="15.75" customHeight="1">
      <c r="E7832" s="10"/>
      <c r="F7832" s="10"/>
      <c r="M7832" s="7" t="str">
        <f t="shared" si="1"/>
        <v/>
      </c>
    </row>
    <row r="7833" ht="15.75" customHeight="1">
      <c r="E7833" s="10"/>
      <c r="F7833" s="10"/>
      <c r="M7833" s="7" t="str">
        <f t="shared" si="1"/>
        <v/>
      </c>
    </row>
    <row r="7834" ht="15.75" customHeight="1">
      <c r="E7834" s="10"/>
      <c r="F7834" s="10"/>
      <c r="M7834" s="7" t="str">
        <f t="shared" si="1"/>
        <v/>
      </c>
    </row>
    <row r="7835" ht="15.75" customHeight="1">
      <c r="E7835" s="10"/>
      <c r="F7835" s="10"/>
      <c r="M7835" s="7" t="str">
        <f t="shared" si="1"/>
        <v/>
      </c>
    </row>
    <row r="7836" ht="15.75" customHeight="1">
      <c r="E7836" s="10"/>
      <c r="F7836" s="10"/>
      <c r="M7836" s="7" t="str">
        <f t="shared" si="1"/>
        <v/>
      </c>
    </row>
    <row r="7837" ht="15.75" customHeight="1">
      <c r="E7837" s="10"/>
      <c r="F7837" s="10"/>
      <c r="M7837" s="7" t="str">
        <f t="shared" si="1"/>
        <v/>
      </c>
    </row>
    <row r="7838" ht="15.75" customHeight="1">
      <c r="E7838" s="10"/>
      <c r="F7838" s="10"/>
      <c r="M7838" s="7" t="str">
        <f t="shared" si="1"/>
        <v/>
      </c>
    </row>
    <row r="7839" ht="15.75" customHeight="1">
      <c r="E7839" s="10"/>
      <c r="F7839" s="10"/>
      <c r="M7839" s="7" t="str">
        <f t="shared" si="1"/>
        <v/>
      </c>
    </row>
    <row r="7840" ht="15.75" customHeight="1">
      <c r="E7840" s="10"/>
      <c r="F7840" s="10"/>
      <c r="M7840" s="7" t="str">
        <f t="shared" si="1"/>
        <v/>
      </c>
    </row>
    <row r="7841" ht="15.75" customHeight="1">
      <c r="E7841" s="10"/>
      <c r="F7841" s="10"/>
      <c r="M7841" s="7" t="str">
        <f t="shared" si="1"/>
        <v/>
      </c>
    </row>
    <row r="7842" ht="15.75" customHeight="1">
      <c r="E7842" s="10"/>
      <c r="F7842" s="10"/>
      <c r="M7842" s="7" t="str">
        <f t="shared" si="1"/>
        <v/>
      </c>
    </row>
    <row r="7843" ht="15.75" customHeight="1">
      <c r="E7843" s="10"/>
      <c r="F7843" s="10"/>
      <c r="M7843" s="7" t="str">
        <f t="shared" si="1"/>
        <v/>
      </c>
    </row>
    <row r="7844" ht="15.75" customHeight="1">
      <c r="E7844" s="10"/>
      <c r="F7844" s="10"/>
      <c r="M7844" s="7" t="str">
        <f t="shared" si="1"/>
        <v/>
      </c>
    </row>
    <row r="7845" ht="15.75" customHeight="1">
      <c r="E7845" s="10"/>
      <c r="F7845" s="10"/>
      <c r="M7845" s="7" t="str">
        <f t="shared" si="1"/>
        <v/>
      </c>
    </row>
    <row r="7846" ht="15.75" customHeight="1">
      <c r="E7846" s="10"/>
      <c r="F7846" s="10"/>
      <c r="M7846" s="7" t="str">
        <f t="shared" si="1"/>
        <v/>
      </c>
    </row>
    <row r="7847" ht="15.75" customHeight="1">
      <c r="E7847" s="10"/>
      <c r="F7847" s="10"/>
      <c r="M7847" s="7" t="str">
        <f t="shared" si="1"/>
        <v/>
      </c>
    </row>
    <row r="7848" ht="15.75" customHeight="1">
      <c r="E7848" s="10"/>
      <c r="F7848" s="10"/>
      <c r="M7848" s="7" t="str">
        <f t="shared" si="1"/>
        <v/>
      </c>
    </row>
    <row r="7849" ht="15.75" customHeight="1">
      <c r="E7849" s="10"/>
      <c r="F7849" s="10"/>
      <c r="M7849" s="7" t="str">
        <f t="shared" si="1"/>
        <v/>
      </c>
    </row>
    <row r="7850" ht="15.75" customHeight="1">
      <c r="E7850" s="10"/>
      <c r="F7850" s="10"/>
      <c r="M7850" s="7" t="str">
        <f t="shared" si="1"/>
        <v/>
      </c>
    </row>
    <row r="7851" ht="15.75" customHeight="1">
      <c r="E7851" s="10"/>
      <c r="F7851" s="10"/>
      <c r="M7851" s="7" t="str">
        <f t="shared" si="1"/>
        <v/>
      </c>
    </row>
    <row r="7852" ht="15.75" customHeight="1">
      <c r="E7852" s="10"/>
      <c r="F7852" s="10"/>
      <c r="M7852" s="7" t="str">
        <f t="shared" si="1"/>
        <v/>
      </c>
    </row>
    <row r="7853" ht="15.75" customHeight="1">
      <c r="E7853" s="10"/>
      <c r="F7853" s="10"/>
      <c r="M7853" s="7" t="str">
        <f t="shared" si="1"/>
        <v/>
      </c>
    </row>
    <row r="7854" ht="15.75" customHeight="1">
      <c r="E7854" s="10"/>
      <c r="F7854" s="10"/>
      <c r="M7854" s="7" t="str">
        <f t="shared" si="1"/>
        <v/>
      </c>
    </row>
    <row r="7855" ht="15.75" customHeight="1">
      <c r="E7855" s="10"/>
      <c r="F7855" s="10"/>
      <c r="M7855" s="7" t="str">
        <f t="shared" si="1"/>
        <v/>
      </c>
    </row>
    <row r="7856" ht="15.75" customHeight="1">
      <c r="E7856" s="10"/>
      <c r="F7856" s="10"/>
      <c r="M7856" s="7" t="str">
        <f t="shared" si="1"/>
        <v/>
      </c>
    </row>
    <row r="7857" ht="15.75" customHeight="1">
      <c r="E7857" s="10"/>
      <c r="F7857" s="10"/>
      <c r="M7857" s="7" t="str">
        <f t="shared" si="1"/>
        <v/>
      </c>
    </row>
    <row r="7858" ht="15.75" customHeight="1">
      <c r="E7858" s="10"/>
      <c r="F7858" s="10"/>
      <c r="M7858" s="7" t="str">
        <f t="shared" si="1"/>
        <v/>
      </c>
    </row>
    <row r="7859" ht="15.75" customHeight="1">
      <c r="E7859" s="10"/>
      <c r="F7859" s="10"/>
      <c r="M7859" s="7" t="str">
        <f t="shared" si="1"/>
        <v/>
      </c>
    </row>
    <row r="7860" ht="15.75" customHeight="1">
      <c r="E7860" s="10"/>
      <c r="F7860" s="10"/>
      <c r="M7860" s="7" t="str">
        <f t="shared" si="1"/>
        <v/>
      </c>
    </row>
    <row r="7861" ht="15.75" customHeight="1">
      <c r="E7861" s="10"/>
      <c r="F7861" s="10"/>
      <c r="M7861" s="7" t="str">
        <f t="shared" si="1"/>
        <v/>
      </c>
    </row>
    <row r="7862" ht="15.75" customHeight="1">
      <c r="E7862" s="10"/>
      <c r="F7862" s="10"/>
      <c r="M7862" s="7" t="str">
        <f t="shared" si="1"/>
        <v/>
      </c>
    </row>
    <row r="7863" ht="15.75" customHeight="1">
      <c r="E7863" s="10"/>
      <c r="F7863" s="10"/>
      <c r="M7863" s="7" t="str">
        <f t="shared" si="1"/>
        <v/>
      </c>
    </row>
    <row r="7864" ht="15.75" customHeight="1">
      <c r="E7864" s="10"/>
      <c r="F7864" s="10"/>
      <c r="M7864" s="7" t="str">
        <f t="shared" si="1"/>
        <v/>
      </c>
    </row>
    <row r="7865" ht="15.75" customHeight="1">
      <c r="E7865" s="10"/>
      <c r="F7865" s="10"/>
      <c r="M7865" s="7" t="str">
        <f t="shared" si="1"/>
        <v/>
      </c>
    </row>
    <row r="7866" ht="15.75" customHeight="1">
      <c r="E7866" s="10"/>
      <c r="F7866" s="10"/>
      <c r="M7866" s="7" t="str">
        <f t="shared" si="1"/>
        <v/>
      </c>
    </row>
    <row r="7867" ht="15.75" customHeight="1">
      <c r="E7867" s="10"/>
      <c r="F7867" s="10"/>
      <c r="M7867" s="7" t="str">
        <f t="shared" si="1"/>
        <v/>
      </c>
    </row>
    <row r="7868" ht="15.75" customHeight="1">
      <c r="E7868" s="10"/>
      <c r="F7868" s="10"/>
      <c r="M7868" s="7" t="str">
        <f t="shared" si="1"/>
        <v/>
      </c>
    </row>
    <row r="7869" ht="15.75" customHeight="1">
      <c r="E7869" s="10"/>
      <c r="F7869" s="10"/>
      <c r="M7869" s="7" t="str">
        <f t="shared" si="1"/>
        <v/>
      </c>
    </row>
    <row r="7870" ht="15.75" customHeight="1">
      <c r="E7870" s="10"/>
      <c r="F7870" s="10"/>
      <c r="M7870" s="7" t="str">
        <f t="shared" si="1"/>
        <v/>
      </c>
    </row>
    <row r="7871" ht="15.75" customHeight="1">
      <c r="E7871" s="10"/>
      <c r="F7871" s="10"/>
      <c r="M7871" s="7" t="str">
        <f t="shared" si="1"/>
        <v/>
      </c>
    </row>
    <row r="7872" ht="15.75" customHeight="1">
      <c r="E7872" s="10"/>
      <c r="F7872" s="10"/>
      <c r="M7872" s="7" t="str">
        <f t="shared" si="1"/>
        <v/>
      </c>
    </row>
    <row r="7873" ht="15.75" customHeight="1">
      <c r="E7873" s="10"/>
      <c r="F7873" s="10"/>
      <c r="M7873" s="7" t="str">
        <f t="shared" si="1"/>
        <v/>
      </c>
    </row>
    <row r="7874" ht="15.75" customHeight="1">
      <c r="E7874" s="10"/>
      <c r="F7874" s="10"/>
      <c r="M7874" s="7" t="str">
        <f t="shared" si="1"/>
        <v/>
      </c>
    </row>
    <row r="7875" ht="15.75" customHeight="1">
      <c r="E7875" s="10"/>
      <c r="F7875" s="10"/>
      <c r="M7875" s="7" t="str">
        <f t="shared" si="1"/>
        <v/>
      </c>
    </row>
    <row r="7876" ht="15.75" customHeight="1">
      <c r="E7876" s="10"/>
      <c r="F7876" s="10"/>
      <c r="M7876" s="7" t="str">
        <f t="shared" si="1"/>
        <v/>
      </c>
    </row>
    <row r="7877" ht="15.75" customHeight="1">
      <c r="E7877" s="10"/>
      <c r="F7877" s="10"/>
      <c r="M7877" s="7" t="str">
        <f t="shared" si="1"/>
        <v/>
      </c>
    </row>
    <row r="7878" ht="15.75" customHeight="1">
      <c r="E7878" s="10"/>
      <c r="F7878" s="10"/>
      <c r="M7878" s="7" t="str">
        <f t="shared" si="1"/>
        <v/>
      </c>
    </row>
    <row r="7879" ht="15.75" customHeight="1">
      <c r="E7879" s="10"/>
      <c r="F7879" s="10"/>
      <c r="M7879" s="7" t="str">
        <f t="shared" si="1"/>
        <v/>
      </c>
    </row>
    <row r="7880" ht="15.75" customHeight="1">
      <c r="E7880" s="10"/>
      <c r="F7880" s="10"/>
      <c r="M7880" s="7" t="str">
        <f t="shared" si="1"/>
        <v/>
      </c>
    </row>
    <row r="7881" ht="15.75" customHeight="1">
      <c r="E7881" s="10"/>
      <c r="F7881" s="10"/>
      <c r="M7881" s="7" t="str">
        <f t="shared" si="1"/>
        <v/>
      </c>
    </row>
    <row r="7882" ht="15.75" customHeight="1">
      <c r="E7882" s="10"/>
      <c r="F7882" s="10"/>
      <c r="M7882" s="7" t="str">
        <f t="shared" si="1"/>
        <v/>
      </c>
    </row>
    <row r="7883" ht="15.75" customHeight="1">
      <c r="E7883" s="10"/>
      <c r="F7883" s="10"/>
      <c r="M7883" s="7" t="str">
        <f t="shared" si="1"/>
        <v/>
      </c>
    </row>
    <row r="7884" ht="15.75" customHeight="1">
      <c r="E7884" s="10"/>
      <c r="F7884" s="10"/>
      <c r="M7884" s="7" t="str">
        <f t="shared" si="1"/>
        <v/>
      </c>
    </row>
    <row r="7885" ht="15.75" customHeight="1">
      <c r="E7885" s="10"/>
      <c r="F7885" s="10"/>
      <c r="M7885" s="7" t="str">
        <f t="shared" si="1"/>
        <v/>
      </c>
    </row>
    <row r="7886" ht="15.75" customHeight="1">
      <c r="E7886" s="10"/>
      <c r="F7886" s="10"/>
      <c r="M7886" s="7" t="str">
        <f t="shared" si="1"/>
        <v/>
      </c>
    </row>
    <row r="7887" ht="15.75" customHeight="1">
      <c r="E7887" s="10"/>
      <c r="F7887" s="10"/>
      <c r="M7887" s="7" t="str">
        <f t="shared" si="1"/>
        <v/>
      </c>
    </row>
    <row r="7888" ht="15.75" customHeight="1">
      <c r="E7888" s="10"/>
      <c r="F7888" s="10"/>
      <c r="M7888" s="7" t="str">
        <f t="shared" si="1"/>
        <v/>
      </c>
    </row>
    <row r="7889" ht="15.75" customHeight="1">
      <c r="E7889" s="10"/>
      <c r="F7889" s="10"/>
      <c r="M7889" s="7" t="str">
        <f t="shared" si="1"/>
        <v/>
      </c>
    </row>
    <row r="7890" ht="15.75" customHeight="1">
      <c r="E7890" s="10"/>
      <c r="F7890" s="10"/>
      <c r="M7890" s="7" t="str">
        <f t="shared" si="1"/>
        <v/>
      </c>
    </row>
    <row r="7891" ht="15.75" customHeight="1">
      <c r="E7891" s="10"/>
      <c r="F7891" s="10"/>
      <c r="M7891" s="7" t="str">
        <f t="shared" si="1"/>
        <v/>
      </c>
    </row>
    <row r="7892" ht="15.75" customHeight="1">
      <c r="E7892" s="10"/>
      <c r="F7892" s="10"/>
      <c r="M7892" s="7" t="str">
        <f t="shared" si="1"/>
        <v/>
      </c>
    </row>
    <row r="7893" ht="15.75" customHeight="1">
      <c r="E7893" s="10"/>
      <c r="F7893" s="10"/>
      <c r="M7893" s="7" t="str">
        <f t="shared" si="1"/>
        <v/>
      </c>
    </row>
    <row r="7894" ht="15.75" customHeight="1">
      <c r="E7894" s="10"/>
      <c r="F7894" s="10"/>
      <c r="M7894" s="7" t="str">
        <f t="shared" si="1"/>
        <v/>
      </c>
    </row>
    <row r="7895" ht="15.75" customHeight="1">
      <c r="E7895" s="10"/>
      <c r="F7895" s="10"/>
      <c r="M7895" s="7" t="str">
        <f t="shared" si="1"/>
        <v/>
      </c>
    </row>
    <row r="7896" ht="15.75" customHeight="1">
      <c r="E7896" s="10"/>
      <c r="F7896" s="10"/>
      <c r="M7896" s="7" t="str">
        <f t="shared" si="1"/>
        <v/>
      </c>
    </row>
    <row r="7897" ht="15.75" customHeight="1">
      <c r="E7897" s="10"/>
      <c r="F7897" s="10"/>
      <c r="M7897" s="7" t="str">
        <f t="shared" si="1"/>
        <v/>
      </c>
    </row>
    <row r="7898" ht="15.75" customHeight="1">
      <c r="E7898" s="10"/>
      <c r="F7898" s="10"/>
      <c r="M7898" s="7" t="str">
        <f t="shared" si="1"/>
        <v/>
      </c>
    </row>
    <row r="7899" ht="15.75" customHeight="1">
      <c r="E7899" s="10"/>
      <c r="F7899" s="10"/>
      <c r="M7899" s="7" t="str">
        <f t="shared" si="1"/>
        <v/>
      </c>
    </row>
    <row r="7900" ht="15.75" customHeight="1">
      <c r="E7900" s="10"/>
      <c r="F7900" s="10"/>
      <c r="M7900" s="7" t="str">
        <f t="shared" si="1"/>
        <v/>
      </c>
    </row>
    <row r="7901" ht="15.75" customHeight="1">
      <c r="E7901" s="10"/>
      <c r="F7901" s="10"/>
      <c r="M7901" s="7" t="str">
        <f t="shared" si="1"/>
        <v/>
      </c>
    </row>
    <row r="7902" ht="15.75" customHeight="1">
      <c r="E7902" s="10"/>
      <c r="F7902" s="10"/>
      <c r="M7902" s="7" t="str">
        <f t="shared" si="1"/>
        <v/>
      </c>
    </row>
    <row r="7903" ht="15.75" customHeight="1">
      <c r="E7903" s="10"/>
      <c r="F7903" s="10"/>
      <c r="M7903" s="7" t="str">
        <f t="shared" si="1"/>
        <v/>
      </c>
    </row>
    <row r="7904" ht="15.75" customHeight="1">
      <c r="E7904" s="10"/>
      <c r="F7904" s="10"/>
      <c r="M7904" s="7" t="str">
        <f t="shared" si="1"/>
        <v/>
      </c>
    </row>
    <row r="7905" ht="15.75" customHeight="1">
      <c r="E7905" s="10"/>
      <c r="F7905" s="10"/>
      <c r="M7905" s="7" t="str">
        <f t="shared" si="1"/>
        <v/>
      </c>
    </row>
    <row r="7906" ht="15.75" customHeight="1">
      <c r="E7906" s="10"/>
      <c r="F7906" s="10"/>
      <c r="M7906" s="7" t="str">
        <f t="shared" si="1"/>
        <v/>
      </c>
    </row>
    <row r="7907" ht="15.75" customHeight="1">
      <c r="E7907" s="10"/>
      <c r="F7907" s="10"/>
      <c r="M7907" s="7" t="str">
        <f t="shared" si="1"/>
        <v/>
      </c>
    </row>
    <row r="7908" ht="15.75" customHeight="1">
      <c r="E7908" s="10"/>
      <c r="F7908" s="10"/>
      <c r="M7908" s="7" t="str">
        <f t="shared" si="1"/>
        <v/>
      </c>
    </row>
    <row r="7909" ht="15.75" customHeight="1">
      <c r="E7909" s="10"/>
      <c r="F7909" s="10"/>
      <c r="M7909" s="7" t="str">
        <f t="shared" si="1"/>
        <v/>
      </c>
    </row>
    <row r="7910" ht="15.75" customHeight="1">
      <c r="E7910" s="10"/>
      <c r="F7910" s="10"/>
      <c r="M7910" s="7" t="str">
        <f t="shared" si="1"/>
        <v/>
      </c>
    </row>
    <row r="7911" ht="15.75" customHeight="1">
      <c r="E7911" s="10"/>
      <c r="F7911" s="10"/>
      <c r="M7911" s="7" t="str">
        <f t="shared" si="1"/>
        <v/>
      </c>
    </row>
    <row r="7912" ht="15.75" customHeight="1">
      <c r="E7912" s="10"/>
      <c r="F7912" s="10"/>
      <c r="M7912" s="7" t="str">
        <f t="shared" si="1"/>
        <v/>
      </c>
    </row>
    <row r="7913" ht="15.75" customHeight="1">
      <c r="E7913" s="10"/>
      <c r="F7913" s="10"/>
      <c r="M7913" s="7" t="str">
        <f t="shared" si="1"/>
        <v/>
      </c>
    </row>
    <row r="7914" ht="15.75" customHeight="1">
      <c r="E7914" s="10"/>
      <c r="F7914" s="10"/>
      <c r="M7914" s="7" t="str">
        <f t="shared" si="1"/>
        <v/>
      </c>
    </row>
    <row r="7915" ht="15.75" customHeight="1">
      <c r="E7915" s="10"/>
      <c r="F7915" s="10"/>
      <c r="M7915" s="7" t="str">
        <f t="shared" si="1"/>
        <v/>
      </c>
    </row>
    <row r="7916" ht="15.75" customHeight="1">
      <c r="E7916" s="10"/>
      <c r="F7916" s="10"/>
      <c r="M7916" s="7" t="str">
        <f t="shared" si="1"/>
        <v/>
      </c>
    </row>
    <row r="7917" ht="15.75" customHeight="1">
      <c r="E7917" s="10"/>
      <c r="F7917" s="10"/>
      <c r="M7917" s="7" t="str">
        <f t="shared" si="1"/>
        <v/>
      </c>
    </row>
    <row r="7918" ht="15.75" customHeight="1">
      <c r="E7918" s="10"/>
      <c r="F7918" s="10"/>
      <c r="M7918" s="7" t="str">
        <f t="shared" si="1"/>
        <v/>
      </c>
    </row>
    <row r="7919" ht="15.75" customHeight="1">
      <c r="E7919" s="10"/>
      <c r="F7919" s="10"/>
      <c r="M7919" s="7" t="str">
        <f t="shared" si="1"/>
        <v/>
      </c>
    </row>
    <row r="7920" ht="15.75" customHeight="1">
      <c r="E7920" s="10"/>
      <c r="F7920" s="10"/>
      <c r="M7920" s="7" t="str">
        <f t="shared" si="1"/>
        <v/>
      </c>
    </row>
    <row r="7921" ht="15.75" customHeight="1">
      <c r="E7921" s="10"/>
      <c r="F7921" s="10"/>
      <c r="M7921" s="7" t="str">
        <f t="shared" si="1"/>
        <v/>
      </c>
    </row>
    <row r="7922" ht="15.75" customHeight="1">
      <c r="E7922" s="10"/>
      <c r="F7922" s="10"/>
      <c r="M7922" s="7" t="str">
        <f t="shared" si="1"/>
        <v/>
      </c>
    </row>
    <row r="7923" ht="15.75" customHeight="1">
      <c r="E7923" s="10"/>
      <c r="F7923" s="10"/>
      <c r="M7923" s="7" t="str">
        <f t="shared" si="1"/>
        <v/>
      </c>
    </row>
    <row r="7924" ht="15.75" customHeight="1">
      <c r="E7924" s="10"/>
      <c r="F7924" s="10"/>
      <c r="M7924" s="7" t="str">
        <f t="shared" si="1"/>
        <v/>
      </c>
    </row>
    <row r="7925" ht="15.75" customHeight="1">
      <c r="E7925" s="10"/>
      <c r="F7925" s="10"/>
      <c r="M7925" s="7" t="str">
        <f t="shared" si="1"/>
        <v/>
      </c>
    </row>
    <row r="7926" ht="15.75" customHeight="1">
      <c r="E7926" s="10"/>
      <c r="F7926" s="10"/>
      <c r="M7926" s="7" t="str">
        <f t="shared" si="1"/>
        <v/>
      </c>
    </row>
    <row r="7927" ht="15.75" customHeight="1">
      <c r="E7927" s="10"/>
      <c r="F7927" s="10"/>
      <c r="M7927" s="7" t="str">
        <f t="shared" si="1"/>
        <v/>
      </c>
    </row>
    <row r="7928" ht="15.75" customHeight="1">
      <c r="E7928" s="10"/>
      <c r="F7928" s="10"/>
      <c r="M7928" s="7" t="str">
        <f t="shared" si="1"/>
        <v/>
      </c>
    </row>
    <row r="7929" ht="15.75" customHeight="1">
      <c r="E7929" s="10"/>
      <c r="F7929" s="10"/>
      <c r="M7929" s="7" t="str">
        <f t="shared" si="1"/>
        <v/>
      </c>
    </row>
    <row r="7930" ht="15.75" customHeight="1">
      <c r="E7930" s="10"/>
      <c r="F7930" s="10"/>
      <c r="M7930" s="7" t="str">
        <f t="shared" si="1"/>
        <v/>
      </c>
    </row>
    <row r="7931" ht="15.75" customHeight="1">
      <c r="E7931" s="10"/>
      <c r="F7931" s="10"/>
      <c r="M7931" s="7" t="str">
        <f t="shared" si="1"/>
        <v/>
      </c>
    </row>
    <row r="7932" ht="15.75" customHeight="1">
      <c r="E7932" s="10"/>
      <c r="F7932" s="10"/>
      <c r="M7932" s="7" t="str">
        <f t="shared" si="1"/>
        <v/>
      </c>
    </row>
    <row r="7933" ht="15.75" customHeight="1">
      <c r="E7933" s="10"/>
      <c r="F7933" s="10"/>
      <c r="M7933" s="7" t="str">
        <f t="shared" si="1"/>
        <v/>
      </c>
    </row>
    <row r="7934" ht="15.75" customHeight="1">
      <c r="E7934" s="10"/>
      <c r="F7934" s="10"/>
      <c r="M7934" s="7" t="str">
        <f t="shared" si="1"/>
        <v/>
      </c>
    </row>
    <row r="7935" ht="15.75" customHeight="1">
      <c r="E7935" s="10"/>
      <c r="F7935" s="10"/>
      <c r="M7935" s="7" t="str">
        <f t="shared" si="1"/>
        <v/>
      </c>
    </row>
    <row r="7936" ht="15.75" customHeight="1">
      <c r="E7936" s="10"/>
      <c r="F7936" s="10"/>
      <c r="M7936" s="7" t="str">
        <f t="shared" si="1"/>
        <v/>
      </c>
    </row>
    <row r="7937" ht="15.75" customHeight="1">
      <c r="E7937" s="10"/>
      <c r="F7937" s="10"/>
      <c r="M7937" s="7" t="str">
        <f t="shared" si="1"/>
        <v/>
      </c>
    </row>
    <row r="7938" ht="15.75" customHeight="1">
      <c r="E7938" s="10"/>
      <c r="F7938" s="10"/>
      <c r="M7938" s="7" t="str">
        <f t="shared" si="1"/>
        <v/>
      </c>
    </row>
    <row r="7939" ht="15.75" customHeight="1">
      <c r="E7939" s="10"/>
      <c r="F7939" s="10"/>
      <c r="M7939" s="7" t="str">
        <f t="shared" si="1"/>
        <v/>
      </c>
    </row>
    <row r="7940" ht="15.75" customHeight="1">
      <c r="E7940" s="10"/>
      <c r="F7940" s="10"/>
      <c r="M7940" s="7" t="str">
        <f t="shared" si="1"/>
        <v/>
      </c>
    </row>
    <row r="7941" ht="15.75" customHeight="1">
      <c r="E7941" s="10"/>
      <c r="F7941" s="10"/>
      <c r="M7941" s="7" t="str">
        <f t="shared" si="1"/>
        <v/>
      </c>
    </row>
    <row r="7942" ht="15.75" customHeight="1">
      <c r="E7942" s="10"/>
      <c r="F7942" s="10"/>
      <c r="M7942" s="7" t="str">
        <f t="shared" si="1"/>
        <v/>
      </c>
    </row>
    <row r="7943" ht="15.75" customHeight="1">
      <c r="E7943" s="10"/>
      <c r="F7943" s="10"/>
      <c r="M7943" s="7" t="str">
        <f t="shared" si="1"/>
        <v/>
      </c>
    </row>
    <row r="7944" ht="15.75" customHeight="1">
      <c r="E7944" s="10"/>
      <c r="F7944" s="10"/>
      <c r="M7944" s="7" t="str">
        <f t="shared" si="1"/>
        <v/>
      </c>
    </row>
    <row r="7945" ht="15.75" customHeight="1">
      <c r="E7945" s="10"/>
      <c r="F7945" s="10"/>
      <c r="M7945" s="7" t="str">
        <f t="shared" si="1"/>
        <v/>
      </c>
    </row>
    <row r="7946" ht="15.75" customHeight="1">
      <c r="E7946" s="10"/>
      <c r="F7946" s="10"/>
      <c r="M7946" s="7" t="str">
        <f t="shared" si="1"/>
        <v/>
      </c>
    </row>
    <row r="7947" ht="15.75" customHeight="1">
      <c r="E7947" s="10"/>
      <c r="F7947" s="10"/>
      <c r="M7947" s="7" t="str">
        <f t="shared" si="1"/>
        <v/>
      </c>
    </row>
    <row r="7948" ht="15.75" customHeight="1">
      <c r="E7948" s="10"/>
      <c r="F7948" s="10"/>
      <c r="M7948" s="7" t="str">
        <f t="shared" si="1"/>
        <v/>
      </c>
    </row>
    <row r="7949" ht="15.75" customHeight="1">
      <c r="E7949" s="10"/>
      <c r="F7949" s="10"/>
      <c r="M7949" s="7" t="str">
        <f t="shared" si="1"/>
        <v/>
      </c>
    </row>
    <row r="7950" ht="15.75" customHeight="1">
      <c r="E7950" s="10"/>
      <c r="F7950" s="10"/>
      <c r="M7950" s="7" t="str">
        <f t="shared" si="1"/>
        <v/>
      </c>
    </row>
    <row r="7951" ht="15.75" customHeight="1">
      <c r="E7951" s="10"/>
      <c r="F7951" s="10"/>
      <c r="M7951" s="7" t="str">
        <f t="shared" si="1"/>
        <v/>
      </c>
    </row>
    <row r="7952" ht="15.75" customHeight="1">
      <c r="E7952" s="10"/>
      <c r="F7952" s="10"/>
      <c r="M7952" s="7" t="str">
        <f t="shared" si="1"/>
        <v/>
      </c>
    </row>
    <row r="7953" ht="15.75" customHeight="1">
      <c r="E7953" s="10"/>
      <c r="F7953" s="10"/>
      <c r="M7953" s="7" t="str">
        <f t="shared" si="1"/>
        <v/>
      </c>
    </row>
    <row r="7954" ht="15.75" customHeight="1">
      <c r="E7954" s="10"/>
      <c r="F7954" s="10"/>
      <c r="M7954" s="7" t="str">
        <f t="shared" si="1"/>
        <v/>
      </c>
    </row>
    <row r="7955" ht="15.75" customHeight="1">
      <c r="E7955" s="10"/>
      <c r="F7955" s="10"/>
      <c r="M7955" s="7" t="str">
        <f t="shared" si="1"/>
        <v/>
      </c>
    </row>
    <row r="7956" ht="15.75" customHeight="1">
      <c r="E7956" s="10"/>
      <c r="F7956" s="10"/>
      <c r="M7956" s="7" t="str">
        <f t="shared" si="1"/>
        <v/>
      </c>
    </row>
    <row r="7957" ht="15.75" customHeight="1">
      <c r="E7957" s="10"/>
      <c r="F7957" s="10"/>
      <c r="M7957" s="7" t="str">
        <f t="shared" si="1"/>
        <v/>
      </c>
    </row>
    <row r="7958" ht="15.75" customHeight="1">
      <c r="E7958" s="10"/>
      <c r="F7958" s="10"/>
      <c r="M7958" s="7" t="str">
        <f t="shared" si="1"/>
        <v/>
      </c>
    </row>
    <row r="7959" ht="15.75" customHeight="1">
      <c r="E7959" s="10"/>
      <c r="F7959" s="10"/>
      <c r="M7959" s="7" t="str">
        <f t="shared" si="1"/>
        <v/>
      </c>
    </row>
    <row r="7960" ht="15.75" customHeight="1">
      <c r="E7960" s="10"/>
      <c r="F7960" s="10"/>
      <c r="M7960" s="7" t="str">
        <f t="shared" si="1"/>
        <v/>
      </c>
    </row>
    <row r="7961" ht="15.75" customHeight="1">
      <c r="E7961" s="10"/>
      <c r="F7961" s="10"/>
      <c r="M7961" s="7" t="str">
        <f t="shared" si="1"/>
        <v/>
      </c>
    </row>
    <row r="7962" ht="15.75" customHeight="1">
      <c r="E7962" s="10"/>
      <c r="F7962" s="10"/>
      <c r="M7962" s="7" t="str">
        <f t="shared" si="1"/>
        <v/>
      </c>
    </row>
    <row r="7963" ht="15.75" customHeight="1">
      <c r="E7963" s="10"/>
      <c r="F7963" s="10"/>
      <c r="M7963" s="7" t="str">
        <f t="shared" si="1"/>
        <v/>
      </c>
    </row>
    <row r="7964" ht="15.75" customHeight="1">
      <c r="E7964" s="10"/>
      <c r="F7964" s="10"/>
      <c r="M7964" s="7" t="str">
        <f t="shared" si="1"/>
        <v/>
      </c>
    </row>
    <row r="7965" ht="15.75" customHeight="1">
      <c r="E7965" s="10"/>
      <c r="F7965" s="10"/>
      <c r="M7965" s="7" t="str">
        <f t="shared" si="1"/>
        <v/>
      </c>
    </row>
    <row r="7966" ht="15.75" customHeight="1">
      <c r="E7966" s="10"/>
      <c r="F7966" s="10"/>
      <c r="M7966" s="7" t="str">
        <f t="shared" si="1"/>
        <v/>
      </c>
    </row>
    <row r="7967" ht="15.75" customHeight="1">
      <c r="E7967" s="10"/>
      <c r="F7967" s="10"/>
      <c r="M7967" s="7" t="str">
        <f t="shared" si="1"/>
        <v/>
      </c>
    </row>
    <row r="7968" ht="15.75" customHeight="1">
      <c r="E7968" s="10"/>
      <c r="F7968" s="10"/>
      <c r="M7968" s="7" t="str">
        <f t="shared" si="1"/>
        <v/>
      </c>
    </row>
    <row r="7969" ht="15.75" customHeight="1">
      <c r="E7969" s="10"/>
      <c r="F7969" s="10"/>
      <c r="M7969" s="7" t="str">
        <f t="shared" si="1"/>
        <v/>
      </c>
    </row>
    <row r="7970" ht="15.75" customHeight="1">
      <c r="E7970" s="10"/>
      <c r="F7970" s="10"/>
      <c r="M7970" s="7" t="str">
        <f t="shared" si="1"/>
        <v/>
      </c>
    </row>
    <row r="7971" ht="15.75" customHeight="1">
      <c r="E7971" s="10"/>
      <c r="F7971" s="10"/>
      <c r="M7971" s="7" t="str">
        <f t="shared" si="1"/>
        <v/>
      </c>
    </row>
    <row r="7972" ht="15.75" customHeight="1">
      <c r="E7972" s="10"/>
      <c r="F7972" s="10"/>
      <c r="M7972" s="7" t="str">
        <f t="shared" si="1"/>
        <v/>
      </c>
    </row>
    <row r="7973" ht="15.75" customHeight="1">
      <c r="E7973" s="10"/>
      <c r="F7973" s="10"/>
      <c r="M7973" s="7" t="str">
        <f t="shared" si="1"/>
        <v/>
      </c>
    </row>
    <row r="7974" ht="15.75" customHeight="1">
      <c r="E7974" s="10"/>
      <c r="F7974" s="10"/>
      <c r="M7974" s="7" t="str">
        <f t="shared" si="1"/>
        <v/>
      </c>
    </row>
    <row r="7975" ht="15.75" customHeight="1">
      <c r="E7975" s="10"/>
      <c r="F7975" s="10"/>
      <c r="M7975" s="7" t="str">
        <f t="shared" si="1"/>
        <v/>
      </c>
    </row>
    <row r="7976" ht="15.75" customHeight="1">
      <c r="E7976" s="10"/>
      <c r="F7976" s="10"/>
      <c r="M7976" s="7" t="str">
        <f t="shared" si="1"/>
        <v/>
      </c>
    </row>
    <row r="7977" ht="15.75" customHeight="1">
      <c r="E7977" s="10"/>
      <c r="F7977" s="10"/>
      <c r="M7977" s="7" t="str">
        <f t="shared" si="1"/>
        <v/>
      </c>
    </row>
    <row r="7978" ht="15.75" customHeight="1">
      <c r="E7978" s="10"/>
      <c r="F7978" s="10"/>
      <c r="M7978" s="7" t="str">
        <f t="shared" si="1"/>
        <v/>
      </c>
    </row>
    <row r="7979" ht="15.75" customHeight="1">
      <c r="E7979" s="10"/>
      <c r="F7979" s="10"/>
      <c r="M7979" s="7" t="str">
        <f t="shared" si="1"/>
        <v/>
      </c>
    </row>
    <row r="7980" ht="15.75" customHeight="1">
      <c r="E7980" s="10"/>
      <c r="F7980" s="10"/>
      <c r="M7980" s="7" t="str">
        <f t="shared" si="1"/>
        <v/>
      </c>
    </row>
    <row r="7981" ht="15.75" customHeight="1">
      <c r="E7981" s="10"/>
      <c r="F7981" s="10"/>
      <c r="M7981" s="7" t="str">
        <f t="shared" si="1"/>
        <v/>
      </c>
    </row>
    <row r="7982" ht="15.75" customHeight="1">
      <c r="E7982" s="10"/>
      <c r="F7982" s="10"/>
      <c r="M7982" s="7" t="str">
        <f t="shared" si="1"/>
        <v/>
      </c>
    </row>
    <row r="7983" ht="15.75" customHeight="1">
      <c r="E7983" s="10"/>
      <c r="F7983" s="10"/>
      <c r="M7983" s="7" t="str">
        <f t="shared" si="1"/>
        <v/>
      </c>
    </row>
    <row r="7984" ht="15.75" customHeight="1">
      <c r="E7984" s="10"/>
      <c r="F7984" s="10"/>
      <c r="M7984" s="7" t="str">
        <f t="shared" si="1"/>
        <v/>
      </c>
    </row>
    <row r="7985" ht="15.75" customHeight="1">
      <c r="E7985" s="10"/>
      <c r="F7985" s="10"/>
      <c r="M7985" s="7" t="str">
        <f t="shared" si="1"/>
        <v/>
      </c>
    </row>
    <row r="7986" ht="15.75" customHeight="1">
      <c r="E7986" s="10"/>
      <c r="F7986" s="10"/>
      <c r="M7986" s="7" t="str">
        <f t="shared" si="1"/>
        <v/>
      </c>
    </row>
    <row r="7987" ht="15.75" customHeight="1">
      <c r="E7987" s="10"/>
      <c r="F7987" s="10"/>
      <c r="M7987" s="7" t="str">
        <f t="shared" si="1"/>
        <v/>
      </c>
    </row>
    <row r="7988" ht="15.75" customHeight="1">
      <c r="E7988" s="10"/>
      <c r="F7988" s="10"/>
      <c r="M7988" s="7" t="str">
        <f t="shared" si="1"/>
        <v/>
      </c>
    </row>
    <row r="7989" ht="15.75" customHeight="1">
      <c r="E7989" s="10"/>
      <c r="F7989" s="10"/>
      <c r="M7989" s="7" t="str">
        <f t="shared" si="1"/>
        <v/>
      </c>
    </row>
    <row r="7990" ht="15.75" customHeight="1">
      <c r="E7990" s="10"/>
      <c r="F7990" s="10"/>
      <c r="M7990" s="7" t="str">
        <f t="shared" si="1"/>
        <v/>
      </c>
    </row>
    <row r="7991" ht="15.75" customHeight="1">
      <c r="E7991" s="10"/>
      <c r="F7991" s="10"/>
      <c r="M7991" s="7" t="str">
        <f t="shared" si="1"/>
        <v/>
      </c>
    </row>
    <row r="7992" ht="15.75" customHeight="1">
      <c r="E7992" s="10"/>
      <c r="F7992" s="10"/>
      <c r="M7992" s="7" t="str">
        <f t="shared" si="1"/>
        <v/>
      </c>
    </row>
    <row r="7993" ht="15.75" customHeight="1">
      <c r="E7993" s="10"/>
      <c r="F7993" s="10"/>
      <c r="M7993" s="7" t="str">
        <f t="shared" si="1"/>
        <v/>
      </c>
    </row>
    <row r="7994" ht="15.75" customHeight="1">
      <c r="E7994" s="10"/>
      <c r="F7994" s="10"/>
      <c r="M7994" s="7" t="str">
        <f t="shared" si="1"/>
        <v/>
      </c>
    </row>
    <row r="7995" ht="15.75" customHeight="1">
      <c r="E7995" s="10"/>
      <c r="F7995" s="10"/>
      <c r="M7995" s="7" t="str">
        <f t="shared" si="1"/>
        <v/>
      </c>
    </row>
    <row r="7996" ht="15.75" customHeight="1">
      <c r="E7996" s="10"/>
      <c r="F7996" s="10"/>
      <c r="M7996" s="7" t="str">
        <f t="shared" si="1"/>
        <v/>
      </c>
    </row>
    <row r="7997" ht="15.75" customHeight="1">
      <c r="E7997" s="10"/>
      <c r="F7997" s="10"/>
      <c r="M7997" s="7" t="str">
        <f t="shared" si="1"/>
        <v/>
      </c>
    </row>
    <row r="7998" ht="15.75" customHeight="1">
      <c r="E7998" s="10"/>
      <c r="F7998" s="10"/>
      <c r="M7998" s="7" t="str">
        <f t="shared" si="1"/>
        <v/>
      </c>
    </row>
    <row r="7999" ht="15.75" customHeight="1">
      <c r="E7999" s="10"/>
      <c r="F7999" s="10"/>
      <c r="M7999" s="7" t="str">
        <f t="shared" si="1"/>
        <v/>
      </c>
    </row>
    <row r="8000" ht="15.75" customHeight="1">
      <c r="E8000" s="10"/>
      <c r="F8000" s="10"/>
      <c r="M8000" s="7" t="str">
        <f t="shared" si="1"/>
        <v/>
      </c>
    </row>
    <row r="8001" ht="15.75" customHeight="1">
      <c r="E8001" s="10"/>
      <c r="F8001" s="10"/>
      <c r="M8001" s="7" t="str">
        <f t="shared" si="1"/>
        <v/>
      </c>
    </row>
    <row r="8002" ht="15.75" customHeight="1">
      <c r="E8002" s="10"/>
      <c r="F8002" s="10"/>
      <c r="M8002" s="7" t="str">
        <f t="shared" si="1"/>
        <v/>
      </c>
    </row>
    <row r="8003" ht="15.75" customHeight="1">
      <c r="E8003" s="10"/>
      <c r="F8003" s="10"/>
      <c r="M8003" s="7" t="str">
        <f t="shared" si="1"/>
        <v/>
      </c>
    </row>
    <row r="8004" ht="15.75" customHeight="1">
      <c r="E8004" s="10"/>
      <c r="F8004" s="10"/>
      <c r="M8004" s="7" t="str">
        <f t="shared" si="1"/>
        <v/>
      </c>
    </row>
    <row r="8005" ht="15.75" customHeight="1">
      <c r="E8005" s="10"/>
      <c r="F8005" s="10"/>
      <c r="M8005" s="7" t="str">
        <f t="shared" si="1"/>
        <v/>
      </c>
    </row>
    <row r="8006" ht="15.75" customHeight="1">
      <c r="E8006" s="10"/>
      <c r="F8006" s="10"/>
      <c r="M8006" s="7" t="str">
        <f t="shared" si="1"/>
        <v/>
      </c>
    </row>
    <row r="8007" ht="15.75" customHeight="1">
      <c r="E8007" s="10"/>
      <c r="F8007" s="10"/>
      <c r="M8007" s="7" t="str">
        <f t="shared" si="1"/>
        <v/>
      </c>
    </row>
    <row r="8008" ht="15.75" customHeight="1">
      <c r="E8008" s="10"/>
      <c r="F8008" s="10"/>
      <c r="M8008" s="7" t="str">
        <f t="shared" si="1"/>
        <v/>
      </c>
    </row>
    <row r="8009" ht="15.75" customHeight="1">
      <c r="E8009" s="10"/>
      <c r="F8009" s="10"/>
      <c r="M8009" s="7" t="str">
        <f t="shared" si="1"/>
        <v/>
      </c>
    </row>
    <row r="8010" ht="15.75" customHeight="1">
      <c r="E8010" s="10"/>
      <c r="F8010" s="10"/>
      <c r="M8010" s="7" t="str">
        <f t="shared" si="1"/>
        <v/>
      </c>
    </row>
    <row r="8011" ht="15.75" customHeight="1">
      <c r="E8011" s="10"/>
      <c r="F8011" s="10"/>
      <c r="M8011" s="7" t="str">
        <f t="shared" si="1"/>
        <v/>
      </c>
    </row>
    <row r="8012" ht="15.75" customHeight="1">
      <c r="E8012" s="10"/>
      <c r="F8012" s="10"/>
      <c r="M8012" s="7" t="str">
        <f t="shared" si="1"/>
        <v/>
      </c>
    </row>
    <row r="8013" ht="15.75" customHeight="1">
      <c r="E8013" s="10"/>
      <c r="F8013" s="10"/>
      <c r="M8013" s="7" t="str">
        <f t="shared" si="1"/>
        <v/>
      </c>
    </row>
    <row r="8014" ht="15.75" customHeight="1">
      <c r="E8014" s="10"/>
      <c r="F8014" s="10"/>
      <c r="M8014" s="7" t="str">
        <f t="shared" si="1"/>
        <v/>
      </c>
    </row>
    <row r="8015" ht="15.75" customHeight="1">
      <c r="E8015" s="10"/>
      <c r="F8015" s="10"/>
      <c r="M8015" s="7" t="str">
        <f t="shared" si="1"/>
        <v/>
      </c>
    </row>
    <row r="8016" ht="15.75" customHeight="1">
      <c r="E8016" s="10"/>
      <c r="F8016" s="10"/>
      <c r="M8016" s="7" t="str">
        <f t="shared" si="1"/>
        <v/>
      </c>
    </row>
    <row r="8017" ht="15.75" customHeight="1">
      <c r="E8017" s="10"/>
      <c r="F8017" s="10"/>
      <c r="M8017" s="7" t="str">
        <f t="shared" si="1"/>
        <v/>
      </c>
    </row>
    <row r="8018" ht="15.75" customHeight="1">
      <c r="E8018" s="10"/>
      <c r="F8018" s="10"/>
      <c r="M8018" s="7" t="str">
        <f t="shared" si="1"/>
        <v/>
      </c>
    </row>
    <row r="8019" ht="15.75" customHeight="1">
      <c r="E8019" s="10"/>
      <c r="F8019" s="10"/>
      <c r="M8019" s="7" t="str">
        <f t="shared" si="1"/>
        <v/>
      </c>
    </row>
    <row r="8020" ht="15.75" customHeight="1">
      <c r="E8020" s="10"/>
      <c r="F8020" s="10"/>
      <c r="M8020" s="7" t="str">
        <f t="shared" si="1"/>
        <v/>
      </c>
    </row>
    <row r="8021" ht="15.75" customHeight="1">
      <c r="E8021" s="10"/>
      <c r="F8021" s="10"/>
      <c r="M8021" s="7" t="str">
        <f t="shared" si="1"/>
        <v/>
      </c>
    </row>
    <row r="8022" ht="15.75" customHeight="1">
      <c r="E8022" s="10"/>
      <c r="F8022" s="10"/>
      <c r="M8022" s="7" t="str">
        <f t="shared" si="1"/>
        <v/>
      </c>
    </row>
    <row r="8023" ht="15.75" customHeight="1">
      <c r="E8023" s="10"/>
      <c r="F8023" s="10"/>
      <c r="M8023" s="7" t="str">
        <f t="shared" si="1"/>
        <v/>
      </c>
    </row>
    <row r="8024" ht="15.75" customHeight="1">
      <c r="E8024" s="10"/>
      <c r="F8024" s="10"/>
      <c r="M8024" s="7" t="str">
        <f t="shared" si="1"/>
        <v/>
      </c>
    </row>
    <row r="8025" ht="15.75" customHeight="1">
      <c r="E8025" s="10"/>
      <c r="F8025" s="10"/>
      <c r="M8025" s="7" t="str">
        <f t="shared" si="1"/>
        <v/>
      </c>
    </row>
    <row r="8026" ht="15.75" customHeight="1">
      <c r="E8026" s="10"/>
      <c r="F8026" s="10"/>
      <c r="M8026" s="7" t="str">
        <f t="shared" si="1"/>
        <v/>
      </c>
    </row>
    <row r="8027" ht="15.75" customHeight="1">
      <c r="E8027" s="10"/>
      <c r="F8027" s="10"/>
      <c r="M8027" s="7" t="str">
        <f t="shared" si="1"/>
        <v/>
      </c>
    </row>
    <row r="8028" ht="15.75" customHeight="1">
      <c r="E8028" s="10"/>
      <c r="F8028" s="10"/>
      <c r="M8028" s="7" t="str">
        <f t="shared" si="1"/>
        <v/>
      </c>
    </row>
    <row r="8029" ht="15.75" customHeight="1">
      <c r="E8029" s="10"/>
      <c r="F8029" s="10"/>
      <c r="M8029" s="7" t="str">
        <f t="shared" si="1"/>
        <v/>
      </c>
    </row>
    <row r="8030" ht="15.75" customHeight="1">
      <c r="E8030" s="10"/>
      <c r="F8030" s="10"/>
      <c r="M8030" s="7" t="str">
        <f t="shared" si="1"/>
        <v/>
      </c>
    </row>
    <row r="8031" ht="15.75" customHeight="1">
      <c r="E8031" s="10"/>
      <c r="F8031" s="10"/>
      <c r="M8031" s="7" t="str">
        <f t="shared" si="1"/>
        <v/>
      </c>
    </row>
    <row r="8032" ht="15.75" customHeight="1">
      <c r="E8032" s="10"/>
      <c r="F8032" s="10"/>
      <c r="M8032" s="7" t="str">
        <f t="shared" si="1"/>
        <v/>
      </c>
    </row>
    <row r="8033" ht="15.75" customHeight="1">
      <c r="E8033" s="10"/>
      <c r="F8033" s="10"/>
      <c r="M8033" s="7" t="str">
        <f t="shared" si="1"/>
        <v/>
      </c>
    </row>
    <row r="8034" ht="15.75" customHeight="1">
      <c r="E8034" s="10"/>
      <c r="F8034" s="10"/>
      <c r="M8034" s="7" t="str">
        <f t="shared" si="1"/>
        <v/>
      </c>
    </row>
    <row r="8035" ht="15.75" customHeight="1">
      <c r="E8035" s="10"/>
      <c r="F8035" s="10"/>
      <c r="M8035" s="7" t="str">
        <f t="shared" si="1"/>
        <v/>
      </c>
    </row>
    <row r="8036" ht="15.75" customHeight="1">
      <c r="E8036" s="10"/>
      <c r="F8036" s="10"/>
      <c r="M8036" s="7" t="str">
        <f t="shared" si="1"/>
        <v/>
      </c>
    </row>
    <row r="8037" ht="15.75" customHeight="1">
      <c r="E8037" s="10"/>
      <c r="F8037" s="10"/>
      <c r="M8037" s="7" t="str">
        <f t="shared" si="1"/>
        <v/>
      </c>
    </row>
    <row r="8038" ht="15.75" customHeight="1">
      <c r="E8038" s="10"/>
      <c r="F8038" s="10"/>
      <c r="M8038" s="7" t="str">
        <f t="shared" si="1"/>
        <v/>
      </c>
    </row>
    <row r="8039" ht="15.75" customHeight="1">
      <c r="E8039" s="10"/>
      <c r="F8039" s="10"/>
      <c r="M8039" s="7" t="str">
        <f t="shared" si="1"/>
        <v/>
      </c>
    </row>
    <row r="8040" ht="15.75" customHeight="1">
      <c r="E8040" s="10"/>
      <c r="F8040" s="10"/>
      <c r="M8040" s="7" t="str">
        <f t="shared" si="1"/>
        <v/>
      </c>
    </row>
    <row r="8041" ht="15.75" customHeight="1">
      <c r="E8041" s="10"/>
      <c r="F8041" s="10"/>
      <c r="M8041" s="7" t="str">
        <f t="shared" si="1"/>
        <v/>
      </c>
    </row>
    <row r="8042" ht="15.75" customHeight="1">
      <c r="E8042" s="10"/>
      <c r="F8042" s="10"/>
      <c r="M8042" s="7" t="str">
        <f t="shared" si="1"/>
        <v/>
      </c>
    </row>
    <row r="8043" ht="15.75" customHeight="1">
      <c r="E8043" s="10"/>
      <c r="F8043" s="10"/>
      <c r="M8043" s="7" t="str">
        <f t="shared" si="1"/>
        <v/>
      </c>
    </row>
    <row r="8044" ht="15.75" customHeight="1">
      <c r="E8044" s="10"/>
      <c r="F8044" s="10"/>
      <c r="M8044" s="7" t="str">
        <f t="shared" si="1"/>
        <v/>
      </c>
    </row>
    <row r="8045" ht="15.75" customHeight="1">
      <c r="E8045" s="10"/>
      <c r="F8045" s="10"/>
      <c r="M8045" s="7" t="str">
        <f t="shared" si="1"/>
        <v/>
      </c>
    </row>
    <row r="8046" ht="15.75" customHeight="1">
      <c r="E8046" s="10"/>
      <c r="F8046" s="10"/>
      <c r="M8046" s="7" t="str">
        <f t="shared" si="1"/>
        <v/>
      </c>
    </row>
    <row r="8047" ht="15.75" customHeight="1">
      <c r="E8047" s="10"/>
      <c r="F8047" s="10"/>
      <c r="M8047" s="7" t="str">
        <f t="shared" si="1"/>
        <v/>
      </c>
    </row>
    <row r="8048" ht="15.75" customHeight="1">
      <c r="E8048" s="10"/>
      <c r="F8048" s="10"/>
      <c r="M8048" s="7" t="str">
        <f t="shared" si="1"/>
        <v/>
      </c>
    </row>
    <row r="8049" ht="15.75" customHeight="1">
      <c r="E8049" s="10"/>
      <c r="F8049" s="10"/>
      <c r="M8049" s="7" t="str">
        <f t="shared" si="1"/>
        <v/>
      </c>
    </row>
    <row r="8050" ht="15.75" customHeight="1">
      <c r="E8050" s="10"/>
      <c r="F8050" s="10"/>
      <c r="M8050" s="7" t="str">
        <f t="shared" si="1"/>
        <v/>
      </c>
    </row>
    <row r="8051" ht="15.75" customHeight="1">
      <c r="E8051" s="10"/>
      <c r="F8051" s="10"/>
      <c r="M8051" s="7" t="str">
        <f t="shared" si="1"/>
        <v/>
      </c>
    </row>
    <row r="8052" ht="15.75" customHeight="1">
      <c r="E8052" s="10"/>
      <c r="F8052" s="10"/>
      <c r="M8052" s="7" t="str">
        <f t="shared" si="1"/>
        <v/>
      </c>
    </row>
    <row r="8053" ht="15.75" customHeight="1">
      <c r="E8053" s="10"/>
      <c r="F8053" s="10"/>
      <c r="M8053" s="7" t="str">
        <f t="shared" si="1"/>
        <v/>
      </c>
    </row>
    <row r="8054" ht="15.75" customHeight="1">
      <c r="E8054" s="10"/>
      <c r="F8054" s="10"/>
      <c r="M8054" s="7" t="str">
        <f t="shared" si="1"/>
        <v/>
      </c>
    </row>
    <row r="8055" ht="15.75" customHeight="1">
      <c r="E8055" s="10"/>
      <c r="F8055" s="10"/>
      <c r="M8055" s="7" t="str">
        <f t="shared" si="1"/>
        <v/>
      </c>
    </row>
    <row r="8056" ht="15.75" customHeight="1">
      <c r="E8056" s="10"/>
      <c r="F8056" s="10"/>
      <c r="M8056" s="7" t="str">
        <f t="shared" si="1"/>
        <v/>
      </c>
    </row>
    <row r="8057" ht="15.75" customHeight="1">
      <c r="E8057" s="10"/>
      <c r="F8057" s="10"/>
      <c r="M8057" s="7" t="str">
        <f t="shared" si="1"/>
        <v/>
      </c>
    </row>
    <row r="8058" ht="15.75" customHeight="1">
      <c r="E8058" s="10"/>
      <c r="F8058" s="10"/>
      <c r="M8058" s="7" t="str">
        <f t="shared" si="1"/>
        <v/>
      </c>
    </row>
    <row r="8059" ht="15.75" customHeight="1">
      <c r="E8059" s="10"/>
      <c r="F8059" s="10"/>
      <c r="M8059" s="7" t="str">
        <f t="shared" si="1"/>
        <v/>
      </c>
    </row>
    <row r="8060" ht="15.75" customHeight="1">
      <c r="E8060" s="10"/>
      <c r="F8060" s="10"/>
      <c r="M8060" s="7" t="str">
        <f t="shared" si="1"/>
        <v/>
      </c>
    </row>
    <row r="8061" ht="15.75" customHeight="1">
      <c r="E8061" s="10"/>
      <c r="F8061" s="10"/>
      <c r="M8061" s="7" t="str">
        <f t="shared" si="1"/>
        <v/>
      </c>
    </row>
    <row r="8062" ht="15.75" customHeight="1">
      <c r="E8062" s="10"/>
      <c r="F8062" s="10"/>
      <c r="M8062" s="7" t="str">
        <f t="shared" si="1"/>
        <v/>
      </c>
    </row>
    <row r="8063" ht="15.75" customHeight="1">
      <c r="E8063" s="10"/>
      <c r="F8063" s="10"/>
      <c r="M8063" s="7" t="str">
        <f t="shared" si="1"/>
        <v/>
      </c>
    </row>
    <row r="8064" ht="15.75" customHeight="1">
      <c r="E8064" s="10"/>
      <c r="F8064" s="10"/>
      <c r="M8064" s="7" t="str">
        <f t="shared" si="1"/>
        <v/>
      </c>
    </row>
    <row r="8065" ht="15.75" customHeight="1">
      <c r="E8065" s="10"/>
      <c r="F8065" s="10"/>
      <c r="M8065" s="7" t="str">
        <f t="shared" si="1"/>
        <v/>
      </c>
    </row>
    <row r="8066" ht="15.75" customHeight="1">
      <c r="E8066" s="10"/>
      <c r="F8066" s="10"/>
      <c r="M8066" s="7" t="str">
        <f t="shared" si="1"/>
        <v/>
      </c>
    </row>
    <row r="8067" ht="15.75" customHeight="1">
      <c r="E8067" s="10"/>
      <c r="F8067" s="10"/>
      <c r="M8067" s="7" t="str">
        <f t="shared" si="1"/>
        <v/>
      </c>
    </row>
    <row r="8068" ht="15.75" customHeight="1">
      <c r="E8068" s="10"/>
      <c r="F8068" s="10"/>
      <c r="M8068" s="7" t="str">
        <f t="shared" si="1"/>
        <v/>
      </c>
    </row>
    <row r="8069" ht="15.75" customHeight="1">
      <c r="E8069" s="10"/>
      <c r="F8069" s="10"/>
      <c r="M8069" s="7" t="str">
        <f t="shared" si="1"/>
        <v/>
      </c>
    </row>
    <row r="8070" ht="15.75" customHeight="1">
      <c r="E8070" s="10"/>
      <c r="F8070" s="10"/>
      <c r="M8070" s="7" t="str">
        <f t="shared" si="1"/>
        <v/>
      </c>
    </row>
    <row r="8071" ht="15.75" customHeight="1">
      <c r="E8071" s="10"/>
      <c r="F8071" s="10"/>
      <c r="M8071" s="7" t="str">
        <f t="shared" si="1"/>
        <v/>
      </c>
    </row>
    <row r="8072" ht="15.75" customHeight="1">
      <c r="E8072" s="10"/>
      <c r="F8072" s="10"/>
      <c r="M8072" s="7" t="str">
        <f t="shared" si="1"/>
        <v/>
      </c>
    </row>
    <row r="8073" ht="15.75" customHeight="1">
      <c r="E8073" s="10"/>
      <c r="F8073" s="10"/>
      <c r="M8073" s="7" t="str">
        <f t="shared" si="1"/>
        <v/>
      </c>
    </row>
    <row r="8074" ht="15.75" customHeight="1">
      <c r="E8074" s="10"/>
      <c r="F8074" s="10"/>
      <c r="M8074" s="7" t="str">
        <f t="shared" si="1"/>
        <v/>
      </c>
    </row>
    <row r="8075" ht="15.75" customHeight="1">
      <c r="E8075" s="10"/>
      <c r="F8075" s="10"/>
      <c r="M8075" s="7" t="str">
        <f t="shared" si="1"/>
        <v/>
      </c>
    </row>
    <row r="8076" ht="15.75" customHeight="1">
      <c r="E8076" s="10"/>
      <c r="F8076" s="10"/>
      <c r="M8076" s="7" t="str">
        <f t="shared" si="1"/>
        <v/>
      </c>
    </row>
    <row r="8077" ht="15.75" customHeight="1">
      <c r="E8077" s="10"/>
      <c r="F8077" s="10"/>
      <c r="M8077" s="7" t="str">
        <f t="shared" si="1"/>
        <v/>
      </c>
    </row>
    <row r="8078" ht="15.75" customHeight="1">
      <c r="E8078" s="10"/>
      <c r="F8078" s="10"/>
      <c r="M8078" s="7" t="str">
        <f t="shared" si="1"/>
        <v/>
      </c>
    </row>
    <row r="8079" ht="15.75" customHeight="1">
      <c r="E8079" s="10"/>
      <c r="F8079" s="10"/>
      <c r="M8079" s="7" t="str">
        <f t="shared" si="1"/>
        <v/>
      </c>
    </row>
    <row r="8080" ht="15.75" customHeight="1">
      <c r="E8080" s="10"/>
      <c r="F8080" s="10"/>
      <c r="M8080" s="7" t="str">
        <f t="shared" si="1"/>
        <v/>
      </c>
    </row>
    <row r="8081" ht="15.75" customHeight="1">
      <c r="E8081" s="10"/>
      <c r="F8081" s="10"/>
      <c r="M8081" s="7" t="str">
        <f t="shared" si="1"/>
        <v/>
      </c>
    </row>
    <row r="8082" ht="15.75" customHeight="1">
      <c r="E8082" s="10"/>
      <c r="F8082" s="10"/>
      <c r="M8082" s="7" t="str">
        <f t="shared" si="1"/>
        <v/>
      </c>
    </row>
    <row r="8083" ht="15.75" customHeight="1">
      <c r="E8083" s="10"/>
      <c r="F8083" s="10"/>
      <c r="M8083" s="7" t="str">
        <f t="shared" si="1"/>
        <v/>
      </c>
    </row>
    <row r="8084" ht="15.75" customHeight="1">
      <c r="E8084" s="10"/>
      <c r="F8084" s="10"/>
      <c r="M8084" s="7" t="str">
        <f t="shared" si="1"/>
        <v/>
      </c>
    </row>
    <row r="8085" ht="15.75" customHeight="1">
      <c r="E8085" s="10"/>
      <c r="F8085" s="10"/>
      <c r="M8085" s="7" t="str">
        <f t="shared" si="1"/>
        <v/>
      </c>
    </row>
    <row r="8086" ht="15.75" customHeight="1">
      <c r="E8086" s="10"/>
      <c r="F8086" s="10"/>
      <c r="M8086" s="7" t="str">
        <f t="shared" si="1"/>
        <v/>
      </c>
    </row>
    <row r="8087" ht="15.75" customHeight="1">
      <c r="E8087" s="10"/>
      <c r="F8087" s="10"/>
      <c r="M8087" s="7" t="str">
        <f t="shared" si="1"/>
        <v/>
      </c>
    </row>
    <row r="8088" ht="15.75" customHeight="1">
      <c r="E8088" s="10"/>
      <c r="F8088" s="10"/>
      <c r="M8088" s="7" t="str">
        <f t="shared" si="1"/>
        <v/>
      </c>
    </row>
    <row r="8089" ht="15.75" customHeight="1">
      <c r="E8089" s="10"/>
      <c r="F8089" s="10"/>
      <c r="M8089" s="7" t="str">
        <f t="shared" si="1"/>
        <v/>
      </c>
    </row>
    <row r="8090" ht="15.75" customHeight="1">
      <c r="E8090" s="10"/>
      <c r="F8090" s="10"/>
      <c r="M8090" s="7" t="str">
        <f t="shared" si="1"/>
        <v/>
      </c>
    </row>
    <row r="8091" ht="15.75" customHeight="1">
      <c r="E8091" s="10"/>
      <c r="F8091" s="10"/>
      <c r="M8091" s="7" t="str">
        <f t="shared" si="1"/>
        <v/>
      </c>
    </row>
    <row r="8092" ht="15.75" customHeight="1">
      <c r="E8092" s="10"/>
      <c r="F8092" s="10"/>
      <c r="M8092" s="7" t="str">
        <f t="shared" si="1"/>
        <v/>
      </c>
    </row>
    <row r="8093" ht="15.75" customHeight="1">
      <c r="E8093" s="10"/>
      <c r="F8093" s="10"/>
      <c r="M8093" s="7" t="str">
        <f t="shared" si="1"/>
        <v/>
      </c>
    </row>
    <row r="8094" ht="15.75" customHeight="1">
      <c r="E8094" s="10"/>
      <c r="F8094" s="10"/>
      <c r="M8094" s="7" t="str">
        <f t="shared" si="1"/>
        <v/>
      </c>
    </row>
    <row r="8095" ht="15.75" customHeight="1">
      <c r="E8095" s="10"/>
      <c r="F8095" s="10"/>
      <c r="M8095" s="7" t="str">
        <f t="shared" si="1"/>
        <v/>
      </c>
    </row>
    <row r="8096" ht="15.75" customHeight="1">
      <c r="E8096" s="10"/>
      <c r="F8096" s="10"/>
      <c r="M8096" s="7" t="str">
        <f t="shared" si="1"/>
        <v/>
      </c>
    </row>
    <row r="8097" ht="15.75" customHeight="1">
      <c r="E8097" s="10"/>
      <c r="F8097" s="10"/>
      <c r="M8097" s="7" t="str">
        <f t="shared" si="1"/>
        <v/>
      </c>
    </row>
    <row r="8098" ht="15.75" customHeight="1">
      <c r="E8098" s="10"/>
      <c r="F8098" s="10"/>
      <c r="M8098" s="7" t="str">
        <f t="shared" si="1"/>
        <v/>
      </c>
    </row>
    <row r="8099" ht="15.75" customHeight="1">
      <c r="E8099" s="10"/>
      <c r="F8099" s="10"/>
      <c r="M8099" s="7" t="str">
        <f t="shared" si="1"/>
        <v/>
      </c>
    </row>
    <row r="8100" ht="15.75" customHeight="1">
      <c r="E8100" s="10"/>
      <c r="F8100" s="10"/>
      <c r="M8100" s="7" t="str">
        <f t="shared" si="1"/>
        <v/>
      </c>
    </row>
    <row r="8101" ht="15.75" customHeight="1">
      <c r="E8101" s="10"/>
      <c r="F8101" s="10"/>
      <c r="M8101" s="7" t="str">
        <f t="shared" si="1"/>
        <v/>
      </c>
    </row>
    <row r="8102" ht="15.75" customHeight="1">
      <c r="E8102" s="10"/>
      <c r="F8102" s="10"/>
      <c r="M8102" s="7" t="str">
        <f t="shared" si="1"/>
        <v/>
      </c>
    </row>
    <row r="8103" ht="15.75" customHeight="1">
      <c r="E8103" s="10"/>
      <c r="F8103" s="10"/>
      <c r="M8103" s="7" t="str">
        <f t="shared" si="1"/>
        <v/>
      </c>
    </row>
    <row r="8104" ht="15.75" customHeight="1">
      <c r="E8104" s="10"/>
      <c r="F8104" s="10"/>
      <c r="M8104" s="7" t="str">
        <f t="shared" si="1"/>
        <v/>
      </c>
    </row>
    <row r="8105" ht="15.75" customHeight="1">
      <c r="E8105" s="10"/>
      <c r="F8105" s="10"/>
      <c r="M8105" s="7" t="str">
        <f t="shared" si="1"/>
        <v/>
      </c>
    </row>
    <row r="8106" ht="15.75" customHeight="1">
      <c r="E8106" s="10"/>
      <c r="F8106" s="10"/>
      <c r="M8106" s="7" t="str">
        <f t="shared" si="1"/>
        <v/>
      </c>
    </row>
    <row r="8107" ht="15.75" customHeight="1">
      <c r="E8107" s="10"/>
      <c r="F8107" s="10"/>
      <c r="M8107" s="7" t="str">
        <f t="shared" si="1"/>
        <v/>
      </c>
    </row>
    <row r="8108" ht="15.75" customHeight="1">
      <c r="E8108" s="10"/>
      <c r="F8108" s="10"/>
      <c r="M8108" s="7" t="str">
        <f t="shared" si="1"/>
        <v/>
      </c>
    </row>
    <row r="8109" ht="15.75" customHeight="1">
      <c r="E8109" s="10"/>
      <c r="F8109" s="10"/>
      <c r="M8109" s="7" t="str">
        <f t="shared" si="1"/>
        <v/>
      </c>
    </row>
    <row r="8110" ht="15.75" customHeight="1">
      <c r="E8110" s="10"/>
      <c r="F8110" s="10"/>
      <c r="M8110" s="7" t="str">
        <f t="shared" si="1"/>
        <v/>
      </c>
    </row>
    <row r="8111" ht="15.75" customHeight="1">
      <c r="E8111" s="10"/>
      <c r="F8111" s="10"/>
      <c r="M8111" s="7" t="str">
        <f t="shared" si="1"/>
        <v/>
      </c>
    </row>
    <row r="8112" ht="15.75" customHeight="1">
      <c r="E8112" s="10"/>
      <c r="F8112" s="10"/>
      <c r="M8112" s="7" t="str">
        <f t="shared" si="1"/>
        <v/>
      </c>
    </row>
    <row r="8113" ht="15.75" customHeight="1">
      <c r="E8113" s="10"/>
      <c r="F8113" s="10"/>
      <c r="M8113" s="7" t="str">
        <f t="shared" si="1"/>
        <v/>
      </c>
    </row>
    <row r="8114" ht="15.75" customHeight="1">
      <c r="E8114" s="10"/>
      <c r="F8114" s="10"/>
      <c r="M8114" s="7" t="str">
        <f t="shared" si="1"/>
        <v/>
      </c>
    </row>
    <row r="8115" ht="15.75" customHeight="1">
      <c r="E8115" s="10"/>
      <c r="F8115" s="10"/>
      <c r="M8115" s="7" t="str">
        <f t="shared" si="1"/>
        <v/>
      </c>
    </row>
    <row r="8116" ht="15.75" customHeight="1">
      <c r="E8116" s="10"/>
      <c r="F8116" s="10"/>
      <c r="M8116" s="7" t="str">
        <f t="shared" si="1"/>
        <v/>
      </c>
    </row>
    <row r="8117" ht="15.75" customHeight="1">
      <c r="E8117" s="10"/>
      <c r="F8117" s="10"/>
      <c r="M8117" s="7" t="str">
        <f t="shared" si="1"/>
        <v/>
      </c>
    </row>
    <row r="8118" ht="15.75" customHeight="1">
      <c r="E8118" s="10"/>
      <c r="F8118" s="10"/>
      <c r="M8118" s="7" t="str">
        <f t="shared" si="1"/>
        <v/>
      </c>
    </row>
    <row r="8119" ht="15.75" customHeight="1">
      <c r="E8119" s="10"/>
      <c r="F8119" s="10"/>
      <c r="M8119" s="7" t="str">
        <f t="shared" si="1"/>
        <v/>
      </c>
    </row>
    <row r="8120" ht="15.75" customHeight="1">
      <c r="E8120" s="10"/>
      <c r="F8120" s="10"/>
      <c r="M8120" s="7" t="str">
        <f t="shared" si="1"/>
        <v/>
      </c>
    </row>
    <row r="8121" ht="15.75" customHeight="1">
      <c r="E8121" s="10"/>
      <c r="F8121" s="10"/>
      <c r="M8121" s="7" t="str">
        <f t="shared" si="1"/>
        <v/>
      </c>
    </row>
    <row r="8122" ht="15.75" customHeight="1">
      <c r="E8122" s="10"/>
      <c r="F8122" s="10"/>
      <c r="M8122" s="7" t="str">
        <f t="shared" si="1"/>
        <v/>
      </c>
    </row>
    <row r="8123" ht="15.75" customHeight="1">
      <c r="E8123" s="10"/>
      <c r="F8123" s="10"/>
      <c r="M8123" s="7" t="str">
        <f t="shared" si="1"/>
        <v/>
      </c>
    </row>
    <row r="8124" ht="15.75" customHeight="1">
      <c r="E8124" s="10"/>
      <c r="F8124" s="10"/>
      <c r="M8124" s="7" t="str">
        <f t="shared" si="1"/>
        <v/>
      </c>
    </row>
    <row r="8125" ht="15.75" customHeight="1">
      <c r="E8125" s="10"/>
      <c r="F8125" s="10"/>
      <c r="M8125" s="7" t="str">
        <f t="shared" si="1"/>
        <v/>
      </c>
    </row>
    <row r="8126" ht="15.75" customHeight="1">
      <c r="E8126" s="10"/>
      <c r="F8126" s="10"/>
      <c r="M8126" s="7" t="str">
        <f t="shared" si="1"/>
        <v/>
      </c>
    </row>
    <row r="8127" ht="15.75" customHeight="1">
      <c r="E8127" s="10"/>
      <c r="F8127" s="10"/>
      <c r="M8127" s="7" t="str">
        <f t="shared" si="1"/>
        <v/>
      </c>
    </row>
    <row r="8128" ht="15.75" customHeight="1">
      <c r="E8128" s="10"/>
      <c r="F8128" s="10"/>
      <c r="M8128" s="7" t="str">
        <f t="shared" si="1"/>
        <v/>
      </c>
    </row>
    <row r="8129" ht="15.75" customHeight="1">
      <c r="E8129" s="10"/>
      <c r="F8129" s="10"/>
      <c r="M8129" s="7" t="str">
        <f t="shared" si="1"/>
        <v/>
      </c>
    </row>
    <row r="8130" ht="15.75" customHeight="1">
      <c r="E8130" s="10"/>
      <c r="F8130" s="10"/>
      <c r="M8130" s="7" t="str">
        <f t="shared" si="1"/>
        <v/>
      </c>
    </row>
    <row r="8131" ht="15.75" customHeight="1">
      <c r="E8131" s="10"/>
      <c r="F8131" s="10"/>
      <c r="M8131" s="7" t="str">
        <f t="shared" si="1"/>
        <v/>
      </c>
    </row>
    <row r="8132" ht="15.75" customHeight="1">
      <c r="E8132" s="10"/>
      <c r="F8132" s="10"/>
      <c r="M8132" s="7" t="str">
        <f t="shared" si="1"/>
        <v/>
      </c>
    </row>
    <row r="8133" ht="15.75" customHeight="1">
      <c r="E8133" s="10"/>
      <c r="F8133" s="10"/>
      <c r="M8133" s="7" t="str">
        <f t="shared" si="1"/>
        <v/>
      </c>
    </row>
    <row r="8134" ht="15.75" customHeight="1">
      <c r="E8134" s="10"/>
      <c r="F8134" s="10"/>
      <c r="M8134" s="7" t="str">
        <f t="shared" si="1"/>
        <v/>
      </c>
    </row>
    <row r="8135" ht="15.75" customHeight="1">
      <c r="E8135" s="10"/>
      <c r="F8135" s="10"/>
      <c r="M8135" s="7" t="str">
        <f t="shared" si="1"/>
        <v/>
      </c>
    </row>
    <row r="8136" ht="15.75" customHeight="1">
      <c r="E8136" s="10"/>
      <c r="F8136" s="10"/>
      <c r="M8136" s="7" t="str">
        <f t="shared" si="1"/>
        <v/>
      </c>
    </row>
    <row r="8137" ht="15.75" customHeight="1">
      <c r="E8137" s="10"/>
      <c r="F8137" s="10"/>
      <c r="M8137" s="7" t="str">
        <f t="shared" si="1"/>
        <v/>
      </c>
    </row>
    <row r="8138" ht="15.75" customHeight="1">
      <c r="E8138" s="10"/>
      <c r="F8138" s="10"/>
      <c r="M8138" s="7" t="str">
        <f t="shared" si="1"/>
        <v/>
      </c>
    </row>
    <row r="8139" ht="15.75" customHeight="1">
      <c r="E8139" s="10"/>
      <c r="F8139" s="10"/>
      <c r="M8139" s="7" t="str">
        <f t="shared" si="1"/>
        <v/>
      </c>
    </row>
    <row r="8140" ht="15.75" customHeight="1">
      <c r="E8140" s="10"/>
      <c r="F8140" s="10"/>
      <c r="M8140" s="7" t="str">
        <f t="shared" si="1"/>
        <v/>
      </c>
    </row>
    <row r="8141" ht="15.75" customHeight="1">
      <c r="E8141" s="10"/>
      <c r="F8141" s="10"/>
      <c r="M8141" s="7" t="str">
        <f t="shared" si="1"/>
        <v/>
      </c>
    </row>
    <row r="8142" ht="15.75" customHeight="1">
      <c r="E8142" s="10"/>
      <c r="F8142" s="10"/>
      <c r="M8142" s="7" t="str">
        <f t="shared" si="1"/>
        <v/>
      </c>
    </row>
    <row r="8143" ht="15.75" customHeight="1">
      <c r="E8143" s="10"/>
      <c r="F8143" s="10"/>
      <c r="M8143" s="7" t="str">
        <f t="shared" si="1"/>
        <v/>
      </c>
    </row>
    <row r="8144" ht="15.75" customHeight="1">
      <c r="E8144" s="10"/>
      <c r="F8144" s="10"/>
      <c r="M8144" s="7" t="str">
        <f t="shared" si="1"/>
        <v/>
      </c>
    </row>
    <row r="8145" ht="15.75" customHeight="1">
      <c r="E8145" s="10"/>
      <c r="F8145" s="10"/>
      <c r="M8145" s="7" t="str">
        <f t="shared" si="1"/>
        <v/>
      </c>
    </row>
    <row r="8146" ht="15.75" customHeight="1">
      <c r="E8146" s="10"/>
      <c r="F8146" s="10"/>
      <c r="M8146" s="7" t="str">
        <f t="shared" si="1"/>
        <v/>
      </c>
    </row>
    <row r="8147" ht="15.75" customHeight="1">
      <c r="E8147" s="10"/>
      <c r="F8147" s="10"/>
      <c r="M8147" s="7" t="str">
        <f t="shared" si="1"/>
        <v/>
      </c>
    </row>
    <row r="8148" ht="15.75" customHeight="1">
      <c r="E8148" s="10"/>
      <c r="F8148" s="10"/>
      <c r="M8148" s="7" t="str">
        <f t="shared" si="1"/>
        <v/>
      </c>
    </row>
    <row r="8149" ht="15.75" customHeight="1">
      <c r="E8149" s="10"/>
      <c r="F8149" s="10"/>
      <c r="M8149" s="7" t="str">
        <f t="shared" si="1"/>
        <v/>
      </c>
    </row>
    <row r="8150" ht="15.75" customHeight="1">
      <c r="E8150" s="10"/>
      <c r="F8150" s="10"/>
      <c r="M8150" s="7" t="str">
        <f t="shared" si="1"/>
        <v/>
      </c>
    </row>
    <row r="8151" ht="15.75" customHeight="1">
      <c r="E8151" s="10"/>
      <c r="F8151" s="10"/>
      <c r="M8151" s="7" t="str">
        <f t="shared" si="1"/>
        <v/>
      </c>
    </row>
    <row r="8152" ht="15.75" customHeight="1">
      <c r="E8152" s="10"/>
      <c r="F8152" s="10"/>
      <c r="M8152" s="7" t="str">
        <f t="shared" si="1"/>
        <v/>
      </c>
    </row>
    <row r="8153" ht="15.75" customHeight="1">
      <c r="E8153" s="10"/>
      <c r="F8153" s="10"/>
      <c r="M8153" s="7" t="str">
        <f t="shared" si="1"/>
        <v/>
      </c>
    </row>
    <row r="8154" ht="15.75" customHeight="1">
      <c r="E8154" s="10"/>
      <c r="F8154" s="10"/>
      <c r="M8154" s="7" t="str">
        <f t="shared" si="1"/>
        <v/>
      </c>
    </row>
    <row r="8155" ht="15.75" customHeight="1">
      <c r="E8155" s="10"/>
      <c r="F8155" s="10"/>
      <c r="M8155" s="7" t="str">
        <f t="shared" si="1"/>
        <v/>
      </c>
    </row>
    <row r="8156" ht="15.75" customHeight="1">
      <c r="E8156" s="10"/>
      <c r="F8156" s="10"/>
      <c r="M8156" s="7" t="str">
        <f t="shared" si="1"/>
        <v/>
      </c>
    </row>
    <row r="8157" ht="15.75" customHeight="1">
      <c r="E8157" s="10"/>
      <c r="F8157" s="10"/>
      <c r="M8157" s="7" t="str">
        <f t="shared" si="1"/>
        <v/>
      </c>
    </row>
    <row r="8158" ht="15.75" customHeight="1">
      <c r="E8158" s="10"/>
      <c r="F8158" s="10"/>
      <c r="M8158" s="7" t="str">
        <f t="shared" si="1"/>
        <v/>
      </c>
    </row>
    <row r="8159" ht="15.75" customHeight="1">
      <c r="E8159" s="10"/>
      <c r="F8159" s="10"/>
      <c r="M8159" s="7" t="str">
        <f t="shared" si="1"/>
        <v/>
      </c>
    </row>
    <row r="8160" ht="15.75" customHeight="1">
      <c r="E8160" s="10"/>
      <c r="F8160" s="10"/>
      <c r="M8160" s="7" t="str">
        <f t="shared" si="1"/>
        <v/>
      </c>
    </row>
    <row r="8161" ht="15.75" customHeight="1">
      <c r="E8161" s="10"/>
      <c r="F8161" s="10"/>
      <c r="M8161" s="7" t="str">
        <f t="shared" si="1"/>
        <v/>
      </c>
    </row>
    <row r="8162" ht="15.75" customHeight="1">
      <c r="E8162" s="10"/>
      <c r="F8162" s="10"/>
      <c r="M8162" s="7" t="str">
        <f t="shared" si="1"/>
        <v/>
      </c>
    </row>
    <row r="8163" ht="15.75" customHeight="1">
      <c r="E8163" s="10"/>
      <c r="F8163" s="10"/>
      <c r="M8163" s="7" t="str">
        <f t="shared" si="1"/>
        <v/>
      </c>
    </row>
    <row r="8164" ht="15.75" customHeight="1">
      <c r="E8164" s="10"/>
      <c r="F8164" s="10"/>
      <c r="M8164" s="7" t="str">
        <f t="shared" si="1"/>
        <v/>
      </c>
    </row>
    <row r="8165" ht="15.75" customHeight="1">
      <c r="E8165" s="10"/>
      <c r="F8165" s="10"/>
      <c r="M8165" s="7" t="str">
        <f t="shared" si="1"/>
        <v/>
      </c>
    </row>
    <row r="8166" ht="15.75" customHeight="1">
      <c r="E8166" s="10"/>
      <c r="F8166" s="10"/>
      <c r="M8166" s="7" t="str">
        <f t="shared" si="1"/>
        <v/>
      </c>
    </row>
    <row r="8167" ht="15.75" customHeight="1">
      <c r="E8167" s="10"/>
      <c r="F8167" s="10"/>
      <c r="M8167" s="7" t="str">
        <f t="shared" si="1"/>
        <v/>
      </c>
    </row>
    <row r="8168" ht="15.75" customHeight="1">
      <c r="E8168" s="10"/>
      <c r="F8168" s="10"/>
      <c r="M8168" s="7" t="str">
        <f t="shared" si="1"/>
        <v/>
      </c>
    </row>
    <row r="8169" ht="15.75" customHeight="1">
      <c r="E8169" s="10"/>
      <c r="F8169" s="10"/>
      <c r="M8169" s="7" t="str">
        <f t="shared" si="1"/>
        <v/>
      </c>
    </row>
    <row r="8170" ht="15.75" customHeight="1">
      <c r="E8170" s="10"/>
      <c r="F8170" s="10"/>
      <c r="M8170" s="7" t="str">
        <f t="shared" si="1"/>
        <v/>
      </c>
    </row>
    <row r="8171" ht="15.75" customHeight="1">
      <c r="E8171" s="10"/>
      <c r="F8171" s="10"/>
      <c r="M8171" s="7" t="str">
        <f t="shared" si="1"/>
        <v/>
      </c>
    </row>
    <row r="8172" ht="15.75" customHeight="1">
      <c r="E8172" s="10"/>
      <c r="F8172" s="10"/>
      <c r="M8172" s="7" t="str">
        <f t="shared" si="1"/>
        <v/>
      </c>
    </row>
    <row r="8173" ht="15.75" customHeight="1">
      <c r="E8173" s="10"/>
      <c r="F8173" s="10"/>
      <c r="M8173" s="7" t="str">
        <f t="shared" si="1"/>
        <v/>
      </c>
    </row>
    <row r="8174" ht="15.75" customHeight="1">
      <c r="E8174" s="10"/>
      <c r="F8174" s="10"/>
      <c r="M8174" s="7" t="str">
        <f t="shared" si="1"/>
        <v/>
      </c>
    </row>
    <row r="8175" ht="15.75" customHeight="1">
      <c r="E8175" s="10"/>
      <c r="F8175" s="10"/>
      <c r="M8175" s="7" t="str">
        <f t="shared" si="1"/>
        <v/>
      </c>
    </row>
    <row r="8176" ht="15.75" customHeight="1">
      <c r="E8176" s="10"/>
      <c r="F8176" s="10"/>
      <c r="M8176" s="7" t="str">
        <f t="shared" si="1"/>
        <v/>
      </c>
    </row>
    <row r="8177" ht="15.75" customHeight="1">
      <c r="E8177" s="10"/>
      <c r="F8177" s="10"/>
      <c r="M8177" s="7" t="str">
        <f t="shared" si="1"/>
        <v/>
      </c>
    </row>
    <row r="8178" ht="15.75" customHeight="1">
      <c r="E8178" s="10"/>
      <c r="F8178" s="10"/>
      <c r="M8178" s="7" t="str">
        <f t="shared" si="1"/>
        <v/>
      </c>
    </row>
    <row r="8179" ht="15.75" customHeight="1">
      <c r="E8179" s="10"/>
      <c r="F8179" s="10"/>
      <c r="M8179" s="7" t="str">
        <f t="shared" si="1"/>
        <v/>
      </c>
    </row>
    <row r="8180" ht="15.75" customHeight="1">
      <c r="E8180" s="10"/>
      <c r="F8180" s="10"/>
      <c r="M8180" s="7" t="str">
        <f t="shared" si="1"/>
        <v/>
      </c>
    </row>
    <row r="8181" ht="15.75" customHeight="1">
      <c r="E8181" s="10"/>
      <c r="F8181" s="10"/>
      <c r="M8181" s="7" t="str">
        <f t="shared" si="1"/>
        <v/>
      </c>
    </row>
    <row r="8182" ht="15.75" customHeight="1">
      <c r="E8182" s="10"/>
      <c r="F8182" s="10"/>
      <c r="M8182" s="7" t="str">
        <f t="shared" si="1"/>
        <v/>
      </c>
    </row>
    <row r="8183" ht="15.75" customHeight="1">
      <c r="E8183" s="10"/>
      <c r="F8183" s="10"/>
      <c r="M8183" s="7" t="str">
        <f t="shared" si="1"/>
        <v/>
      </c>
    </row>
    <row r="8184" ht="15.75" customHeight="1">
      <c r="E8184" s="10"/>
      <c r="F8184" s="10"/>
      <c r="M8184" s="7" t="str">
        <f t="shared" si="1"/>
        <v/>
      </c>
    </row>
    <row r="8185" ht="15.75" customHeight="1">
      <c r="E8185" s="10"/>
      <c r="F8185" s="10"/>
      <c r="M8185" s="7" t="str">
        <f t="shared" si="1"/>
        <v/>
      </c>
    </row>
    <row r="8186" ht="15.75" customHeight="1">
      <c r="E8186" s="10"/>
      <c r="F8186" s="10"/>
      <c r="M8186" s="7" t="str">
        <f t="shared" si="1"/>
        <v/>
      </c>
    </row>
    <row r="8187" ht="15.75" customHeight="1">
      <c r="E8187" s="10"/>
      <c r="F8187" s="10"/>
      <c r="M8187" s="7" t="str">
        <f t="shared" si="1"/>
        <v/>
      </c>
    </row>
    <row r="8188" ht="15.75" customHeight="1">
      <c r="E8188" s="10"/>
      <c r="F8188" s="10"/>
      <c r="M8188" s="7" t="str">
        <f t="shared" si="1"/>
        <v/>
      </c>
    </row>
    <row r="8189" ht="15.75" customHeight="1">
      <c r="E8189" s="10"/>
      <c r="F8189" s="10"/>
      <c r="M8189" s="7" t="str">
        <f t="shared" si="1"/>
        <v/>
      </c>
    </row>
    <row r="8190" ht="15.75" customHeight="1">
      <c r="E8190" s="10"/>
      <c r="F8190" s="10"/>
      <c r="M8190" s="7" t="str">
        <f t="shared" si="1"/>
        <v/>
      </c>
    </row>
    <row r="8191" ht="15.75" customHeight="1">
      <c r="E8191" s="10"/>
      <c r="F8191" s="10"/>
      <c r="M8191" s="7" t="str">
        <f t="shared" si="1"/>
        <v/>
      </c>
    </row>
    <row r="8192" ht="15.75" customHeight="1">
      <c r="E8192" s="10"/>
      <c r="F8192" s="10"/>
      <c r="M8192" s="7" t="str">
        <f t="shared" si="1"/>
        <v/>
      </c>
    </row>
    <row r="8193" ht="15.75" customHeight="1">
      <c r="E8193" s="10"/>
      <c r="F8193" s="10"/>
      <c r="M8193" s="7" t="str">
        <f t="shared" si="1"/>
        <v/>
      </c>
    </row>
    <row r="8194" ht="15.75" customHeight="1">
      <c r="E8194" s="10"/>
      <c r="F8194" s="10"/>
      <c r="M8194" s="7" t="str">
        <f t="shared" si="1"/>
        <v/>
      </c>
    </row>
    <row r="8195" ht="15.75" customHeight="1">
      <c r="E8195" s="10"/>
      <c r="F8195" s="10"/>
      <c r="M8195" s="7" t="str">
        <f t="shared" si="1"/>
        <v/>
      </c>
    </row>
    <row r="8196" ht="15.75" customHeight="1">
      <c r="E8196" s="10"/>
      <c r="F8196" s="10"/>
      <c r="M8196" s="7" t="str">
        <f t="shared" si="1"/>
        <v/>
      </c>
    </row>
    <row r="8197" ht="15.75" customHeight="1">
      <c r="E8197" s="10"/>
      <c r="F8197" s="10"/>
      <c r="M8197" s="7" t="str">
        <f t="shared" si="1"/>
        <v/>
      </c>
    </row>
    <row r="8198" ht="15.75" customHeight="1">
      <c r="E8198" s="10"/>
      <c r="F8198" s="10"/>
      <c r="M8198" s="7" t="str">
        <f t="shared" si="1"/>
        <v/>
      </c>
    </row>
    <row r="8199" ht="15.75" customHeight="1">
      <c r="E8199" s="10"/>
      <c r="F8199" s="10"/>
      <c r="M8199" s="7" t="str">
        <f t="shared" si="1"/>
        <v/>
      </c>
    </row>
    <row r="8200" ht="15.75" customHeight="1">
      <c r="E8200" s="10"/>
      <c r="F8200" s="10"/>
      <c r="M8200" s="7" t="str">
        <f t="shared" si="1"/>
        <v/>
      </c>
    </row>
    <row r="8201" ht="15.75" customHeight="1">
      <c r="E8201" s="10"/>
      <c r="F8201" s="10"/>
      <c r="M8201" s="7" t="str">
        <f t="shared" si="1"/>
        <v/>
      </c>
    </row>
    <row r="8202" ht="15.75" customHeight="1">
      <c r="E8202" s="10"/>
      <c r="F8202" s="10"/>
      <c r="M8202" s="7" t="str">
        <f t="shared" si="1"/>
        <v/>
      </c>
    </row>
    <row r="8203" ht="15.75" customHeight="1">
      <c r="E8203" s="10"/>
      <c r="F8203" s="10"/>
      <c r="M8203" s="7" t="str">
        <f t="shared" si="1"/>
        <v/>
      </c>
    </row>
    <row r="8204" ht="15.75" customHeight="1">
      <c r="E8204" s="10"/>
      <c r="F8204" s="10"/>
      <c r="M8204" s="7" t="str">
        <f t="shared" si="1"/>
        <v/>
      </c>
    </row>
    <row r="8205" ht="15.75" customHeight="1">
      <c r="E8205" s="10"/>
      <c r="F8205" s="10"/>
      <c r="M8205" s="7" t="str">
        <f t="shared" si="1"/>
        <v/>
      </c>
    </row>
    <row r="8206" ht="15.75" customHeight="1">
      <c r="E8206" s="10"/>
      <c r="F8206" s="10"/>
      <c r="M8206" s="7" t="str">
        <f t="shared" si="1"/>
        <v/>
      </c>
    </row>
    <row r="8207" ht="15.75" customHeight="1">
      <c r="E8207" s="10"/>
      <c r="F8207" s="10"/>
      <c r="M8207" s="7" t="str">
        <f t="shared" si="1"/>
        <v/>
      </c>
    </row>
    <row r="8208" ht="15.75" customHeight="1">
      <c r="E8208" s="10"/>
      <c r="F8208" s="10"/>
      <c r="M8208" s="7" t="str">
        <f t="shared" si="1"/>
        <v/>
      </c>
    </row>
    <row r="8209" ht="15.75" customHeight="1">
      <c r="E8209" s="10"/>
      <c r="F8209" s="10"/>
      <c r="M8209" s="7" t="str">
        <f t="shared" si="1"/>
        <v/>
      </c>
    </row>
    <row r="8210" ht="15.75" customHeight="1">
      <c r="E8210" s="10"/>
      <c r="F8210" s="10"/>
      <c r="M8210" s="7" t="str">
        <f t="shared" si="1"/>
        <v/>
      </c>
    </row>
    <row r="8211" ht="15.75" customHeight="1">
      <c r="E8211" s="10"/>
      <c r="F8211" s="10"/>
      <c r="M8211" s="7" t="str">
        <f t="shared" si="1"/>
        <v/>
      </c>
    </row>
    <row r="8212" ht="15.75" customHeight="1">
      <c r="E8212" s="10"/>
      <c r="F8212" s="10"/>
      <c r="M8212" s="7" t="str">
        <f t="shared" si="1"/>
        <v/>
      </c>
    </row>
    <row r="8213" ht="15.75" customHeight="1">
      <c r="E8213" s="10"/>
      <c r="F8213" s="10"/>
      <c r="M8213" s="7" t="str">
        <f t="shared" si="1"/>
        <v/>
      </c>
    </row>
    <row r="8214" ht="15.75" customHeight="1">
      <c r="E8214" s="10"/>
      <c r="F8214" s="10"/>
      <c r="M8214" s="7" t="str">
        <f t="shared" si="1"/>
        <v/>
      </c>
    </row>
    <row r="8215" ht="15.75" customHeight="1">
      <c r="E8215" s="10"/>
      <c r="F8215" s="10"/>
      <c r="M8215" s="7" t="str">
        <f t="shared" si="1"/>
        <v/>
      </c>
    </row>
    <row r="8216" ht="15.75" customHeight="1">
      <c r="E8216" s="10"/>
      <c r="F8216" s="10"/>
      <c r="M8216" s="7" t="str">
        <f t="shared" si="1"/>
        <v/>
      </c>
    </row>
    <row r="8217" ht="15.75" customHeight="1">
      <c r="E8217" s="10"/>
      <c r="F8217" s="10"/>
      <c r="M8217" s="7" t="str">
        <f t="shared" si="1"/>
        <v/>
      </c>
    </row>
    <row r="8218" ht="15.75" customHeight="1">
      <c r="E8218" s="10"/>
      <c r="F8218" s="10"/>
      <c r="M8218" s="7" t="str">
        <f t="shared" si="1"/>
        <v/>
      </c>
    </row>
    <row r="8219" ht="15.75" customHeight="1">
      <c r="E8219" s="10"/>
      <c r="F8219" s="10"/>
      <c r="M8219" s="7" t="str">
        <f t="shared" si="1"/>
        <v/>
      </c>
    </row>
    <row r="8220" ht="15.75" customHeight="1">
      <c r="E8220" s="10"/>
      <c r="F8220" s="10"/>
      <c r="M8220" s="7" t="str">
        <f t="shared" si="1"/>
        <v/>
      </c>
    </row>
    <row r="8221" ht="15.75" customHeight="1">
      <c r="E8221" s="10"/>
      <c r="F8221" s="10"/>
      <c r="M8221" s="7" t="str">
        <f t="shared" si="1"/>
        <v/>
      </c>
    </row>
    <row r="8222" ht="15.75" customHeight="1">
      <c r="E8222" s="10"/>
      <c r="F8222" s="10"/>
      <c r="M8222" s="7" t="str">
        <f t="shared" si="1"/>
        <v/>
      </c>
    </row>
    <row r="8223" ht="15.75" customHeight="1">
      <c r="E8223" s="10"/>
      <c r="F8223" s="10"/>
      <c r="M8223" s="7" t="str">
        <f t="shared" si="1"/>
        <v/>
      </c>
    </row>
    <row r="8224" ht="15.75" customHeight="1">
      <c r="E8224" s="10"/>
      <c r="F8224" s="10"/>
      <c r="M8224" s="7" t="str">
        <f t="shared" si="1"/>
        <v/>
      </c>
    </row>
    <row r="8225" ht="15.75" customHeight="1">
      <c r="E8225" s="10"/>
      <c r="F8225" s="10"/>
      <c r="M8225" s="7" t="str">
        <f t="shared" si="1"/>
        <v/>
      </c>
    </row>
    <row r="8226" ht="15.75" customHeight="1">
      <c r="E8226" s="10"/>
      <c r="F8226" s="10"/>
      <c r="M8226" s="7" t="str">
        <f t="shared" si="1"/>
        <v/>
      </c>
    </row>
    <row r="8227" ht="15.75" customHeight="1">
      <c r="E8227" s="10"/>
      <c r="F8227" s="10"/>
      <c r="M8227" s="7" t="str">
        <f t="shared" si="1"/>
        <v/>
      </c>
    </row>
    <row r="8228" ht="15.75" customHeight="1">
      <c r="E8228" s="10"/>
      <c r="F8228" s="10"/>
      <c r="M8228" s="7" t="str">
        <f t="shared" si="1"/>
        <v/>
      </c>
    </row>
    <row r="8229" ht="15.75" customHeight="1">
      <c r="E8229" s="10"/>
      <c r="F8229" s="10"/>
      <c r="M8229" s="7" t="str">
        <f t="shared" si="1"/>
        <v/>
      </c>
    </row>
    <row r="8230" ht="15.75" customHeight="1">
      <c r="E8230" s="10"/>
      <c r="F8230" s="10"/>
      <c r="M8230" s="7" t="str">
        <f t="shared" si="1"/>
        <v/>
      </c>
    </row>
    <row r="8231" ht="15.75" customHeight="1">
      <c r="E8231" s="10"/>
      <c r="F8231" s="10"/>
      <c r="M8231" s="7" t="str">
        <f t="shared" si="1"/>
        <v/>
      </c>
    </row>
    <row r="8232" ht="15.75" customHeight="1">
      <c r="E8232" s="10"/>
      <c r="F8232" s="10"/>
      <c r="M8232" s="7" t="str">
        <f t="shared" si="1"/>
        <v/>
      </c>
    </row>
    <row r="8233" ht="15.75" customHeight="1">
      <c r="E8233" s="10"/>
      <c r="F8233" s="10"/>
      <c r="M8233" s="7" t="str">
        <f t="shared" si="1"/>
        <v/>
      </c>
    </row>
    <row r="8234" ht="15.75" customHeight="1">
      <c r="E8234" s="10"/>
      <c r="F8234" s="10"/>
      <c r="M8234" s="7" t="str">
        <f t="shared" si="1"/>
        <v/>
      </c>
    </row>
    <row r="8235" ht="15.75" customHeight="1">
      <c r="E8235" s="10"/>
      <c r="F8235" s="10"/>
      <c r="M8235" s="7" t="str">
        <f t="shared" si="1"/>
        <v/>
      </c>
    </row>
    <row r="8236" ht="15.75" customHeight="1">
      <c r="E8236" s="10"/>
      <c r="F8236" s="10"/>
      <c r="M8236" s="7" t="str">
        <f t="shared" si="1"/>
        <v/>
      </c>
    </row>
    <row r="8237" ht="15.75" customHeight="1">
      <c r="E8237" s="10"/>
      <c r="F8237" s="10"/>
      <c r="M8237" s="7" t="str">
        <f t="shared" si="1"/>
        <v/>
      </c>
    </row>
    <row r="8238" ht="15.75" customHeight="1">
      <c r="E8238" s="10"/>
      <c r="F8238" s="10"/>
      <c r="M8238" s="7" t="str">
        <f t="shared" si="1"/>
        <v/>
      </c>
    </row>
    <row r="8239" ht="15.75" customHeight="1">
      <c r="E8239" s="10"/>
      <c r="F8239" s="10"/>
      <c r="M8239" s="7" t="str">
        <f t="shared" si="1"/>
        <v/>
      </c>
    </row>
    <row r="8240" ht="15.75" customHeight="1">
      <c r="E8240" s="10"/>
      <c r="F8240" s="10"/>
      <c r="M8240" s="7" t="str">
        <f t="shared" si="1"/>
        <v/>
      </c>
    </row>
    <row r="8241" ht="15.75" customHeight="1">
      <c r="E8241" s="10"/>
      <c r="F8241" s="10"/>
      <c r="M8241" s="7" t="str">
        <f t="shared" si="1"/>
        <v/>
      </c>
    </row>
    <row r="8242" ht="15.75" customHeight="1">
      <c r="E8242" s="10"/>
      <c r="F8242" s="10"/>
      <c r="M8242" s="7" t="str">
        <f t="shared" si="1"/>
        <v/>
      </c>
    </row>
    <row r="8243" ht="15.75" customHeight="1">
      <c r="E8243" s="10"/>
      <c r="F8243" s="10"/>
      <c r="M8243" s="7" t="str">
        <f t="shared" si="1"/>
        <v/>
      </c>
    </row>
    <row r="8244" ht="15.75" customHeight="1">
      <c r="E8244" s="10"/>
      <c r="F8244" s="10"/>
      <c r="M8244" s="7" t="str">
        <f t="shared" si="1"/>
        <v/>
      </c>
    </row>
    <row r="8245" ht="15.75" customHeight="1">
      <c r="E8245" s="10"/>
      <c r="F8245" s="10"/>
      <c r="M8245" s="7" t="str">
        <f t="shared" si="1"/>
        <v/>
      </c>
    </row>
    <row r="8246" ht="15.75" customHeight="1">
      <c r="E8246" s="10"/>
      <c r="F8246" s="10"/>
      <c r="M8246" s="7" t="str">
        <f t="shared" si="1"/>
        <v/>
      </c>
    </row>
    <row r="8247" ht="15.75" customHeight="1">
      <c r="E8247" s="10"/>
      <c r="F8247" s="10"/>
      <c r="M8247" s="7" t="str">
        <f t="shared" si="1"/>
        <v/>
      </c>
    </row>
    <row r="8248" ht="15.75" customHeight="1">
      <c r="E8248" s="10"/>
      <c r="F8248" s="10"/>
      <c r="M8248" s="7" t="str">
        <f t="shared" si="1"/>
        <v/>
      </c>
    </row>
    <row r="8249" ht="15.75" customHeight="1">
      <c r="E8249" s="10"/>
      <c r="F8249" s="10"/>
      <c r="M8249" s="7" t="str">
        <f t="shared" si="1"/>
        <v/>
      </c>
    </row>
    <row r="8250" ht="15.75" customHeight="1">
      <c r="E8250" s="10"/>
      <c r="F8250" s="10"/>
      <c r="M8250" s="7" t="str">
        <f t="shared" si="1"/>
        <v/>
      </c>
    </row>
    <row r="8251" ht="15.75" customHeight="1">
      <c r="E8251" s="10"/>
      <c r="F8251" s="10"/>
      <c r="M8251" s="7" t="str">
        <f t="shared" si="1"/>
        <v/>
      </c>
    </row>
    <row r="8252" ht="15.75" customHeight="1">
      <c r="E8252" s="10"/>
      <c r="F8252" s="10"/>
      <c r="M8252" s="7" t="str">
        <f t="shared" si="1"/>
        <v/>
      </c>
    </row>
    <row r="8253" ht="15.75" customHeight="1">
      <c r="E8253" s="10"/>
      <c r="F8253" s="10"/>
      <c r="M8253" s="7" t="str">
        <f t="shared" si="1"/>
        <v/>
      </c>
    </row>
    <row r="8254" ht="15.75" customHeight="1">
      <c r="E8254" s="10"/>
      <c r="F8254" s="10"/>
      <c r="M8254" s="7" t="str">
        <f t="shared" si="1"/>
        <v/>
      </c>
    </row>
    <row r="8255" ht="15.75" customHeight="1">
      <c r="E8255" s="10"/>
      <c r="F8255" s="10"/>
      <c r="M8255" s="7" t="str">
        <f t="shared" si="1"/>
        <v/>
      </c>
    </row>
    <row r="8256" ht="15.75" customHeight="1">
      <c r="E8256" s="10"/>
      <c r="F8256" s="10"/>
      <c r="M8256" s="7" t="str">
        <f t="shared" si="1"/>
        <v/>
      </c>
    </row>
    <row r="8257" ht="15.75" customHeight="1">
      <c r="E8257" s="10"/>
      <c r="F8257" s="10"/>
      <c r="M8257" s="7" t="str">
        <f t="shared" si="1"/>
        <v/>
      </c>
    </row>
    <row r="8258" ht="15.75" customHeight="1">
      <c r="E8258" s="10"/>
      <c r="F8258" s="10"/>
      <c r="M8258" s="7" t="str">
        <f t="shared" si="1"/>
        <v/>
      </c>
    </row>
    <row r="8259" ht="15.75" customHeight="1">
      <c r="E8259" s="10"/>
      <c r="F8259" s="10"/>
      <c r="M8259" s="7" t="str">
        <f t="shared" si="1"/>
        <v/>
      </c>
    </row>
    <row r="8260" ht="15.75" customHeight="1">
      <c r="E8260" s="10"/>
      <c r="F8260" s="10"/>
      <c r="M8260" s="7" t="str">
        <f t="shared" si="1"/>
        <v/>
      </c>
    </row>
    <row r="8261" ht="15.75" customHeight="1">
      <c r="E8261" s="10"/>
      <c r="F8261" s="10"/>
      <c r="M8261" s="7" t="str">
        <f t="shared" si="1"/>
        <v/>
      </c>
    </row>
    <row r="8262" ht="15.75" customHeight="1">
      <c r="E8262" s="10"/>
      <c r="F8262" s="10"/>
      <c r="M8262" s="7" t="str">
        <f t="shared" si="1"/>
        <v/>
      </c>
    </row>
    <row r="8263" ht="15.75" customHeight="1">
      <c r="E8263" s="10"/>
      <c r="F8263" s="10"/>
      <c r="M8263" s="7" t="str">
        <f t="shared" si="1"/>
        <v/>
      </c>
    </row>
    <row r="8264" ht="15.75" customHeight="1">
      <c r="E8264" s="10"/>
      <c r="F8264" s="10"/>
      <c r="M8264" s="7" t="str">
        <f t="shared" si="1"/>
        <v/>
      </c>
    </row>
    <row r="8265" ht="15.75" customHeight="1">
      <c r="E8265" s="10"/>
      <c r="F8265" s="10"/>
      <c r="M8265" s="7" t="str">
        <f t="shared" si="1"/>
        <v/>
      </c>
    </row>
    <row r="8266" ht="15.75" customHeight="1">
      <c r="E8266" s="10"/>
      <c r="F8266" s="10"/>
      <c r="M8266" s="7" t="str">
        <f t="shared" si="1"/>
        <v/>
      </c>
    </row>
    <row r="8267" ht="15.75" customHeight="1">
      <c r="E8267" s="10"/>
      <c r="F8267" s="10"/>
      <c r="M8267" s="7" t="str">
        <f t="shared" si="1"/>
        <v/>
      </c>
    </row>
    <row r="8268" ht="15.75" customHeight="1">
      <c r="E8268" s="10"/>
      <c r="F8268" s="10"/>
      <c r="M8268" s="7" t="str">
        <f t="shared" si="1"/>
        <v/>
      </c>
    </row>
    <row r="8269" ht="15.75" customHeight="1">
      <c r="E8269" s="10"/>
      <c r="F8269" s="10"/>
      <c r="M8269" s="7" t="str">
        <f t="shared" si="1"/>
        <v/>
      </c>
    </row>
    <row r="8270" ht="15.75" customHeight="1">
      <c r="E8270" s="10"/>
      <c r="F8270" s="10"/>
      <c r="M8270" s="7" t="str">
        <f t="shared" si="1"/>
        <v/>
      </c>
    </row>
    <row r="8271" ht="15.75" customHeight="1">
      <c r="E8271" s="10"/>
      <c r="F8271" s="10"/>
      <c r="M8271" s="7" t="str">
        <f t="shared" si="1"/>
        <v/>
      </c>
    </row>
    <row r="8272" ht="15.75" customHeight="1">
      <c r="E8272" s="10"/>
      <c r="F8272" s="10"/>
      <c r="M8272" s="7" t="str">
        <f t="shared" si="1"/>
        <v/>
      </c>
    </row>
    <row r="8273" ht="15.75" customHeight="1">
      <c r="E8273" s="10"/>
      <c r="F8273" s="10"/>
      <c r="M8273" s="7" t="str">
        <f t="shared" si="1"/>
        <v/>
      </c>
    </row>
    <row r="8274" ht="15.75" customHeight="1">
      <c r="E8274" s="10"/>
      <c r="F8274" s="10"/>
      <c r="M8274" s="7" t="str">
        <f t="shared" si="1"/>
        <v/>
      </c>
    </row>
    <row r="8275" ht="15.75" customHeight="1">
      <c r="E8275" s="10"/>
      <c r="F8275" s="10"/>
      <c r="M8275" s="7" t="str">
        <f t="shared" si="1"/>
        <v/>
      </c>
    </row>
    <row r="8276" ht="15.75" customHeight="1">
      <c r="E8276" s="10"/>
      <c r="F8276" s="10"/>
      <c r="M8276" s="7" t="str">
        <f t="shared" si="1"/>
        <v/>
      </c>
    </row>
    <row r="8277" ht="15.75" customHeight="1">
      <c r="E8277" s="10"/>
      <c r="F8277" s="10"/>
      <c r="M8277" s="7" t="str">
        <f t="shared" si="1"/>
        <v/>
      </c>
    </row>
    <row r="8278" ht="15.75" customHeight="1">
      <c r="E8278" s="10"/>
      <c r="F8278" s="10"/>
      <c r="M8278" s="7" t="str">
        <f t="shared" si="1"/>
        <v/>
      </c>
    </row>
    <row r="8279" ht="15.75" customHeight="1">
      <c r="E8279" s="10"/>
      <c r="F8279" s="10"/>
      <c r="M8279" s="7" t="str">
        <f t="shared" si="1"/>
        <v/>
      </c>
    </row>
    <row r="8280" ht="15.75" customHeight="1">
      <c r="E8280" s="10"/>
      <c r="F8280" s="10"/>
      <c r="M8280" s="7" t="str">
        <f t="shared" si="1"/>
        <v/>
      </c>
    </row>
    <row r="8281" ht="15.75" customHeight="1">
      <c r="E8281" s="10"/>
      <c r="F8281" s="10"/>
      <c r="M8281" s="7" t="str">
        <f t="shared" si="1"/>
        <v/>
      </c>
    </row>
    <row r="8282" ht="15.75" customHeight="1">
      <c r="E8282" s="10"/>
      <c r="F8282" s="10"/>
      <c r="M8282" s="7" t="str">
        <f t="shared" si="1"/>
        <v/>
      </c>
    </row>
    <row r="8283" ht="15.75" customHeight="1">
      <c r="E8283" s="10"/>
      <c r="F8283" s="10"/>
      <c r="M8283" s="7" t="str">
        <f t="shared" si="1"/>
        <v/>
      </c>
    </row>
    <row r="8284" ht="15.75" customHeight="1">
      <c r="E8284" s="10"/>
      <c r="F8284" s="10"/>
      <c r="M8284" s="7" t="str">
        <f t="shared" si="1"/>
        <v/>
      </c>
    </row>
    <row r="8285" ht="15.75" customHeight="1">
      <c r="E8285" s="10"/>
      <c r="F8285" s="10"/>
      <c r="M8285" s="7" t="str">
        <f t="shared" si="1"/>
        <v/>
      </c>
    </row>
    <row r="8286" ht="15.75" customHeight="1">
      <c r="E8286" s="10"/>
      <c r="F8286" s="10"/>
      <c r="M8286" s="7" t="str">
        <f t="shared" si="1"/>
        <v/>
      </c>
    </row>
    <row r="8287" ht="15.75" customHeight="1">
      <c r="E8287" s="10"/>
      <c r="F8287" s="10"/>
      <c r="M8287" s="7" t="str">
        <f t="shared" si="1"/>
        <v/>
      </c>
    </row>
    <row r="8288" ht="15.75" customHeight="1">
      <c r="E8288" s="10"/>
      <c r="F8288" s="10"/>
      <c r="M8288" s="7" t="str">
        <f t="shared" si="1"/>
        <v/>
      </c>
    </row>
    <row r="8289" ht="15.75" customHeight="1">
      <c r="E8289" s="10"/>
      <c r="F8289" s="10"/>
      <c r="M8289" s="7" t="str">
        <f t="shared" si="1"/>
        <v/>
      </c>
    </row>
    <row r="8290" ht="15.75" customHeight="1">
      <c r="E8290" s="10"/>
      <c r="F8290" s="10"/>
      <c r="M8290" s="7" t="str">
        <f t="shared" si="1"/>
        <v/>
      </c>
    </row>
    <row r="8291" ht="15.75" customHeight="1">
      <c r="E8291" s="10"/>
      <c r="F8291" s="10"/>
      <c r="M8291" s="7" t="str">
        <f t="shared" si="1"/>
        <v/>
      </c>
    </row>
    <row r="8292" ht="15.75" customHeight="1">
      <c r="E8292" s="10"/>
      <c r="F8292" s="10"/>
      <c r="M8292" s="7" t="str">
        <f t="shared" si="1"/>
        <v/>
      </c>
    </row>
    <row r="8293" ht="15.75" customHeight="1">
      <c r="E8293" s="10"/>
      <c r="F8293" s="10"/>
      <c r="M8293" s="7" t="str">
        <f t="shared" si="1"/>
        <v/>
      </c>
    </row>
    <row r="8294" ht="15.75" customHeight="1">
      <c r="E8294" s="10"/>
      <c r="F8294" s="10"/>
      <c r="M8294" s="7" t="str">
        <f t="shared" si="1"/>
        <v/>
      </c>
    </row>
    <row r="8295" ht="15.75" customHeight="1">
      <c r="E8295" s="10"/>
      <c r="F8295" s="10"/>
      <c r="M8295" s="7" t="str">
        <f t="shared" si="1"/>
        <v/>
      </c>
    </row>
    <row r="8296" ht="15.75" customHeight="1">
      <c r="E8296" s="10"/>
      <c r="F8296" s="10"/>
      <c r="M8296" s="7" t="str">
        <f t="shared" si="1"/>
        <v/>
      </c>
    </row>
    <row r="8297" ht="15.75" customHeight="1">
      <c r="E8297" s="10"/>
      <c r="F8297" s="10"/>
      <c r="M8297" s="7" t="str">
        <f t="shared" si="1"/>
        <v/>
      </c>
    </row>
    <row r="8298" ht="15.75" customHeight="1">
      <c r="E8298" s="10"/>
      <c r="F8298" s="10"/>
      <c r="M8298" s="7" t="str">
        <f t="shared" si="1"/>
        <v/>
      </c>
    </row>
    <row r="8299" ht="15.75" customHeight="1">
      <c r="E8299" s="10"/>
      <c r="F8299" s="10"/>
      <c r="M8299" s="7" t="str">
        <f t="shared" si="1"/>
        <v/>
      </c>
    </row>
    <row r="8300" ht="15.75" customHeight="1">
      <c r="E8300" s="10"/>
      <c r="F8300" s="10"/>
      <c r="M8300" s="7" t="str">
        <f t="shared" si="1"/>
        <v/>
      </c>
    </row>
    <row r="8301" ht="15.75" customHeight="1">
      <c r="E8301" s="10"/>
      <c r="F8301" s="10"/>
      <c r="M8301" s="7" t="str">
        <f t="shared" si="1"/>
        <v/>
      </c>
    </row>
    <row r="8302" ht="15.75" customHeight="1">
      <c r="E8302" s="10"/>
      <c r="F8302" s="10"/>
      <c r="M8302" s="7" t="str">
        <f t="shared" si="1"/>
        <v/>
      </c>
    </row>
    <row r="8303" ht="15.75" customHeight="1">
      <c r="E8303" s="10"/>
      <c r="F8303" s="10"/>
      <c r="M8303" s="7" t="str">
        <f t="shared" si="1"/>
        <v/>
      </c>
    </row>
    <row r="8304" ht="15.75" customHeight="1">
      <c r="E8304" s="10"/>
      <c r="F8304" s="10"/>
      <c r="M8304" s="7" t="str">
        <f t="shared" si="1"/>
        <v/>
      </c>
    </row>
    <row r="8305" ht="15.75" customHeight="1">
      <c r="E8305" s="10"/>
      <c r="F8305" s="10"/>
      <c r="M8305" s="7" t="str">
        <f t="shared" si="1"/>
        <v/>
      </c>
    </row>
    <row r="8306" ht="15.75" customHeight="1">
      <c r="E8306" s="10"/>
      <c r="F8306" s="10"/>
      <c r="M8306" s="7" t="str">
        <f t="shared" si="1"/>
        <v/>
      </c>
    </row>
    <row r="8307" ht="15.75" customHeight="1">
      <c r="E8307" s="10"/>
      <c r="F8307" s="10"/>
      <c r="M8307" s="7" t="str">
        <f t="shared" si="1"/>
        <v/>
      </c>
    </row>
    <row r="8308" ht="15.75" customHeight="1">
      <c r="E8308" s="10"/>
      <c r="F8308" s="10"/>
      <c r="M8308" s="7" t="str">
        <f t="shared" si="1"/>
        <v/>
      </c>
    </row>
    <row r="8309" ht="15.75" customHeight="1">
      <c r="E8309" s="10"/>
      <c r="F8309" s="10"/>
      <c r="M8309" s="7" t="str">
        <f t="shared" si="1"/>
        <v/>
      </c>
    </row>
    <row r="8310" ht="15.75" customHeight="1">
      <c r="E8310" s="10"/>
      <c r="F8310" s="10"/>
      <c r="M8310" s="7" t="str">
        <f t="shared" si="1"/>
        <v/>
      </c>
    </row>
    <row r="8311" ht="15.75" customHeight="1">
      <c r="E8311" s="10"/>
      <c r="F8311" s="10"/>
      <c r="M8311" s="7" t="str">
        <f t="shared" si="1"/>
        <v/>
      </c>
    </row>
    <row r="8312" ht="15.75" customHeight="1">
      <c r="E8312" s="10"/>
      <c r="F8312" s="10"/>
      <c r="M8312" s="7" t="str">
        <f t="shared" si="1"/>
        <v/>
      </c>
    </row>
    <row r="8313" ht="15.75" customHeight="1">
      <c r="E8313" s="10"/>
      <c r="F8313" s="10"/>
      <c r="M8313" s="7" t="str">
        <f t="shared" si="1"/>
        <v/>
      </c>
    </row>
    <row r="8314" ht="15.75" customHeight="1">
      <c r="E8314" s="10"/>
      <c r="F8314" s="10"/>
      <c r="M8314" s="7" t="str">
        <f t="shared" si="1"/>
        <v/>
      </c>
    </row>
    <row r="8315" ht="15.75" customHeight="1">
      <c r="E8315" s="10"/>
      <c r="F8315" s="10"/>
      <c r="M8315" s="7" t="str">
        <f t="shared" si="1"/>
        <v/>
      </c>
    </row>
    <row r="8316" ht="15.75" customHeight="1">
      <c r="E8316" s="10"/>
      <c r="F8316" s="10"/>
      <c r="M8316" s="7" t="str">
        <f t="shared" si="1"/>
        <v/>
      </c>
    </row>
    <row r="8317" ht="15.75" customHeight="1">
      <c r="E8317" s="10"/>
      <c r="F8317" s="10"/>
      <c r="M8317" s="7" t="str">
        <f t="shared" si="1"/>
        <v/>
      </c>
    </row>
    <row r="8318" ht="15.75" customHeight="1">
      <c r="E8318" s="10"/>
      <c r="F8318" s="10"/>
      <c r="M8318" s="7" t="str">
        <f t="shared" si="1"/>
        <v/>
      </c>
    </row>
    <row r="8319" ht="15.75" customHeight="1">
      <c r="E8319" s="10"/>
      <c r="F8319" s="10"/>
      <c r="M8319" s="7" t="str">
        <f t="shared" si="1"/>
        <v/>
      </c>
    </row>
    <row r="8320" ht="15.75" customHeight="1">
      <c r="E8320" s="10"/>
      <c r="F8320" s="10"/>
      <c r="M8320" s="7" t="str">
        <f t="shared" si="1"/>
        <v/>
      </c>
    </row>
    <row r="8321" ht="15.75" customHeight="1">
      <c r="E8321" s="10"/>
      <c r="F8321" s="10"/>
      <c r="M8321" s="7" t="str">
        <f t="shared" si="1"/>
        <v/>
      </c>
    </row>
    <row r="8322" ht="15.75" customHeight="1">
      <c r="E8322" s="10"/>
      <c r="F8322" s="10"/>
      <c r="M8322" s="7" t="str">
        <f t="shared" si="1"/>
        <v/>
      </c>
    </row>
    <row r="8323" ht="15.75" customHeight="1">
      <c r="E8323" s="10"/>
      <c r="F8323" s="10"/>
      <c r="M8323" s="7" t="str">
        <f t="shared" si="1"/>
        <v/>
      </c>
    </row>
    <row r="8324" ht="15.75" customHeight="1">
      <c r="E8324" s="10"/>
      <c r="F8324" s="10"/>
      <c r="M8324" s="7" t="str">
        <f t="shared" si="1"/>
        <v/>
      </c>
    </row>
    <row r="8325" ht="15.75" customHeight="1">
      <c r="E8325" s="10"/>
      <c r="F8325" s="10"/>
      <c r="M8325" s="7" t="str">
        <f t="shared" si="1"/>
        <v/>
      </c>
    </row>
    <row r="8326" ht="15.75" customHeight="1">
      <c r="E8326" s="10"/>
      <c r="F8326" s="10"/>
      <c r="M8326" s="7" t="str">
        <f t="shared" si="1"/>
        <v/>
      </c>
    </row>
    <row r="8327" ht="15.75" customHeight="1">
      <c r="E8327" s="10"/>
      <c r="F8327" s="10"/>
      <c r="M8327" s="7" t="str">
        <f t="shared" si="1"/>
        <v/>
      </c>
    </row>
    <row r="8328" ht="15.75" customHeight="1">
      <c r="E8328" s="10"/>
      <c r="F8328" s="10"/>
      <c r="M8328" s="7" t="str">
        <f t="shared" si="1"/>
        <v/>
      </c>
    </row>
    <row r="8329" ht="15.75" customHeight="1">
      <c r="E8329" s="10"/>
      <c r="F8329" s="10"/>
      <c r="M8329" s="7" t="str">
        <f t="shared" si="1"/>
        <v/>
      </c>
    </row>
    <row r="8330" ht="15.75" customHeight="1">
      <c r="E8330" s="10"/>
      <c r="F8330" s="10"/>
      <c r="M8330" s="7" t="str">
        <f t="shared" si="1"/>
        <v/>
      </c>
    </row>
    <row r="8331" ht="15.75" customHeight="1">
      <c r="E8331" s="10"/>
      <c r="F8331" s="10"/>
      <c r="M8331" s="7" t="str">
        <f t="shared" si="1"/>
        <v/>
      </c>
    </row>
    <row r="8332" ht="15.75" customHeight="1">
      <c r="E8332" s="10"/>
      <c r="F8332" s="10"/>
      <c r="M8332" s="7" t="str">
        <f t="shared" si="1"/>
        <v/>
      </c>
    </row>
    <row r="8333" ht="15.75" customHeight="1">
      <c r="E8333" s="10"/>
      <c r="F8333" s="10"/>
      <c r="M8333" s="7" t="str">
        <f t="shared" si="1"/>
        <v/>
      </c>
    </row>
    <row r="8334" ht="15.75" customHeight="1">
      <c r="E8334" s="10"/>
      <c r="F8334" s="10"/>
      <c r="M8334" s="7" t="str">
        <f t="shared" si="1"/>
        <v/>
      </c>
    </row>
    <row r="8335" ht="15.75" customHeight="1">
      <c r="E8335" s="10"/>
      <c r="F8335" s="10"/>
      <c r="M8335" s="7" t="str">
        <f t="shared" si="1"/>
        <v/>
      </c>
    </row>
    <row r="8336" ht="15.75" customHeight="1">
      <c r="E8336" s="10"/>
      <c r="F8336" s="10"/>
      <c r="M8336" s="7" t="str">
        <f t="shared" si="1"/>
        <v/>
      </c>
    </row>
    <row r="8337" ht="15.75" customHeight="1">
      <c r="E8337" s="10"/>
      <c r="F8337" s="10"/>
      <c r="M8337" s="7" t="str">
        <f t="shared" si="1"/>
        <v/>
      </c>
    </row>
    <row r="8338" ht="15.75" customHeight="1">
      <c r="E8338" s="10"/>
      <c r="F8338" s="10"/>
      <c r="M8338" s="7" t="str">
        <f t="shared" si="1"/>
        <v/>
      </c>
    </row>
    <row r="8339" ht="15.75" customHeight="1">
      <c r="E8339" s="10"/>
      <c r="F8339" s="10"/>
      <c r="M8339" s="7" t="str">
        <f t="shared" si="1"/>
        <v/>
      </c>
    </row>
    <row r="8340" ht="15.75" customHeight="1">
      <c r="E8340" s="10"/>
      <c r="F8340" s="10"/>
      <c r="M8340" s="7" t="str">
        <f t="shared" si="1"/>
        <v/>
      </c>
    </row>
    <row r="8341" ht="15.75" customHeight="1">
      <c r="E8341" s="10"/>
      <c r="F8341" s="10"/>
      <c r="M8341" s="7" t="str">
        <f t="shared" si="1"/>
        <v/>
      </c>
    </row>
    <row r="8342" ht="15.75" customHeight="1">
      <c r="E8342" s="10"/>
      <c r="F8342" s="10"/>
      <c r="M8342" s="7" t="str">
        <f t="shared" si="1"/>
        <v/>
      </c>
    </row>
    <row r="8343" ht="15.75" customHeight="1">
      <c r="E8343" s="10"/>
      <c r="F8343" s="10"/>
      <c r="M8343" s="7" t="str">
        <f t="shared" si="1"/>
        <v/>
      </c>
    </row>
    <row r="8344" ht="15.75" customHeight="1">
      <c r="E8344" s="10"/>
      <c r="F8344" s="10"/>
      <c r="M8344" s="7" t="str">
        <f t="shared" si="1"/>
        <v/>
      </c>
    </row>
    <row r="8345" ht="15.75" customHeight="1">
      <c r="E8345" s="10"/>
      <c r="F8345" s="10"/>
      <c r="M8345" s="7" t="str">
        <f t="shared" si="1"/>
        <v/>
      </c>
    </row>
    <row r="8346" ht="15.75" customHeight="1">
      <c r="E8346" s="10"/>
      <c r="F8346" s="10"/>
      <c r="M8346" s="7" t="str">
        <f t="shared" si="1"/>
        <v/>
      </c>
    </row>
    <row r="8347" ht="15.75" customHeight="1">
      <c r="E8347" s="10"/>
      <c r="F8347" s="10"/>
      <c r="M8347" s="7" t="str">
        <f t="shared" si="1"/>
        <v/>
      </c>
    </row>
    <row r="8348" ht="15.75" customHeight="1">
      <c r="E8348" s="10"/>
      <c r="F8348" s="10"/>
      <c r="M8348" s="7" t="str">
        <f t="shared" si="1"/>
        <v/>
      </c>
    </row>
    <row r="8349" ht="15.75" customHeight="1">
      <c r="E8349" s="10"/>
      <c r="F8349" s="10"/>
      <c r="M8349" s="7" t="str">
        <f t="shared" si="1"/>
        <v/>
      </c>
    </row>
    <row r="8350" ht="15.75" customHeight="1">
      <c r="E8350" s="10"/>
      <c r="F8350" s="10"/>
      <c r="M8350" s="7" t="str">
        <f t="shared" si="1"/>
        <v/>
      </c>
    </row>
    <row r="8351" ht="15.75" customHeight="1">
      <c r="E8351" s="10"/>
      <c r="F8351" s="10"/>
      <c r="M8351" s="7" t="str">
        <f t="shared" si="1"/>
        <v/>
      </c>
    </row>
    <row r="8352" ht="15.75" customHeight="1">
      <c r="E8352" s="10"/>
      <c r="F8352" s="10"/>
      <c r="M8352" s="7" t="str">
        <f t="shared" si="1"/>
        <v/>
      </c>
    </row>
    <row r="8353" ht="15.75" customHeight="1">
      <c r="E8353" s="10"/>
      <c r="F8353" s="10"/>
      <c r="M8353" s="7" t="str">
        <f t="shared" si="1"/>
        <v/>
      </c>
    </row>
    <row r="8354" ht="15.75" customHeight="1">
      <c r="E8354" s="10"/>
      <c r="F8354" s="10"/>
      <c r="M8354" s="7" t="str">
        <f t="shared" si="1"/>
        <v/>
      </c>
    </row>
    <row r="8355" ht="15.75" customHeight="1">
      <c r="E8355" s="10"/>
      <c r="F8355" s="10"/>
      <c r="M8355" s="7" t="str">
        <f t="shared" si="1"/>
        <v/>
      </c>
    </row>
    <row r="8356" ht="15.75" customHeight="1">
      <c r="E8356" s="10"/>
      <c r="F8356" s="10"/>
      <c r="M8356" s="7" t="str">
        <f t="shared" si="1"/>
        <v/>
      </c>
    </row>
    <row r="8357" ht="15.75" customHeight="1">
      <c r="E8357" s="10"/>
      <c r="F8357" s="10"/>
      <c r="M8357" s="7" t="str">
        <f t="shared" si="1"/>
        <v/>
      </c>
    </row>
    <row r="8358" ht="15.75" customHeight="1">
      <c r="E8358" s="10"/>
      <c r="F8358" s="10"/>
      <c r="M8358" s="7" t="str">
        <f t="shared" si="1"/>
        <v/>
      </c>
    </row>
    <row r="8359" ht="15.75" customHeight="1">
      <c r="E8359" s="10"/>
      <c r="F8359" s="10"/>
      <c r="M8359" s="7" t="str">
        <f t="shared" si="1"/>
        <v/>
      </c>
    </row>
    <row r="8360" ht="15.75" customHeight="1">
      <c r="E8360" s="10"/>
      <c r="F8360" s="10"/>
      <c r="M8360" s="7" t="str">
        <f t="shared" si="1"/>
        <v/>
      </c>
    </row>
    <row r="8361" ht="15.75" customHeight="1">
      <c r="E8361" s="10"/>
      <c r="F8361" s="10"/>
      <c r="M8361" s="7" t="str">
        <f t="shared" si="1"/>
        <v/>
      </c>
    </row>
    <row r="8362" ht="15.75" customHeight="1">
      <c r="E8362" s="10"/>
      <c r="F8362" s="10"/>
      <c r="M8362" s="7" t="str">
        <f t="shared" si="1"/>
        <v/>
      </c>
    </row>
    <row r="8363" ht="15.75" customHeight="1">
      <c r="E8363" s="10"/>
      <c r="F8363" s="10"/>
      <c r="M8363" s="7" t="str">
        <f t="shared" si="1"/>
        <v/>
      </c>
    </row>
    <row r="8364" ht="15.75" customHeight="1">
      <c r="E8364" s="10"/>
      <c r="F8364" s="10"/>
      <c r="M8364" s="7" t="str">
        <f t="shared" si="1"/>
        <v/>
      </c>
    </row>
    <row r="8365" ht="15.75" customHeight="1">
      <c r="E8365" s="10"/>
      <c r="F8365" s="10"/>
      <c r="M8365" s="7" t="str">
        <f t="shared" si="1"/>
        <v/>
      </c>
    </row>
    <row r="8366" ht="15.75" customHeight="1">
      <c r="E8366" s="10"/>
      <c r="F8366" s="10"/>
      <c r="M8366" s="7" t="str">
        <f t="shared" si="1"/>
        <v/>
      </c>
    </row>
    <row r="8367" ht="15.75" customHeight="1">
      <c r="E8367" s="10"/>
      <c r="F8367" s="10"/>
      <c r="M8367" s="7" t="str">
        <f t="shared" si="1"/>
        <v/>
      </c>
    </row>
    <row r="8368" ht="15.75" customHeight="1">
      <c r="E8368" s="10"/>
      <c r="F8368" s="10"/>
      <c r="M8368" s="7" t="str">
        <f t="shared" si="1"/>
        <v/>
      </c>
    </row>
    <row r="8369" ht="15.75" customHeight="1">
      <c r="E8369" s="10"/>
      <c r="F8369" s="10"/>
      <c r="M8369" s="7" t="str">
        <f t="shared" si="1"/>
        <v/>
      </c>
    </row>
    <row r="8370" ht="15.75" customHeight="1">
      <c r="E8370" s="10"/>
      <c r="F8370" s="10"/>
      <c r="M8370" s="7" t="str">
        <f t="shared" si="1"/>
        <v/>
      </c>
    </row>
    <row r="8371" ht="15.75" customHeight="1">
      <c r="E8371" s="10"/>
      <c r="F8371" s="10"/>
      <c r="M8371" s="7" t="str">
        <f t="shared" si="1"/>
        <v/>
      </c>
    </row>
    <row r="8372" ht="15.75" customHeight="1">
      <c r="E8372" s="10"/>
      <c r="F8372" s="10"/>
      <c r="M8372" s="7" t="str">
        <f t="shared" si="1"/>
        <v/>
      </c>
    </row>
    <row r="8373" ht="15.75" customHeight="1">
      <c r="E8373" s="10"/>
      <c r="F8373" s="10"/>
      <c r="M8373" s="7" t="str">
        <f t="shared" si="1"/>
        <v/>
      </c>
    </row>
    <row r="8374" ht="15.75" customHeight="1">
      <c r="E8374" s="10"/>
      <c r="F8374" s="10"/>
      <c r="M8374" s="7" t="str">
        <f t="shared" si="1"/>
        <v/>
      </c>
    </row>
    <row r="8375" ht="15.75" customHeight="1">
      <c r="E8375" s="10"/>
      <c r="F8375" s="10"/>
      <c r="M8375" s="7" t="str">
        <f t="shared" si="1"/>
        <v/>
      </c>
    </row>
    <row r="8376" ht="15.75" customHeight="1">
      <c r="E8376" s="10"/>
      <c r="F8376" s="10"/>
      <c r="M8376" s="7" t="str">
        <f t="shared" si="1"/>
        <v/>
      </c>
    </row>
    <row r="8377" ht="15.75" customHeight="1">
      <c r="E8377" s="10"/>
      <c r="F8377" s="10"/>
      <c r="M8377" s="7" t="str">
        <f t="shared" si="1"/>
        <v/>
      </c>
    </row>
    <row r="8378" ht="15.75" customHeight="1">
      <c r="E8378" s="10"/>
      <c r="F8378" s="10"/>
      <c r="M8378" s="7" t="str">
        <f t="shared" si="1"/>
        <v/>
      </c>
    </row>
    <row r="8379" ht="15.75" customHeight="1">
      <c r="E8379" s="10"/>
      <c r="F8379" s="10"/>
      <c r="M8379" s="7" t="str">
        <f t="shared" si="1"/>
        <v/>
      </c>
    </row>
    <row r="8380" ht="15.75" customHeight="1">
      <c r="E8380" s="10"/>
      <c r="F8380" s="10"/>
      <c r="M8380" s="7" t="str">
        <f t="shared" si="1"/>
        <v/>
      </c>
    </row>
    <row r="8381" ht="15.75" customHeight="1">
      <c r="E8381" s="10"/>
      <c r="F8381" s="10"/>
      <c r="M8381" s="7" t="str">
        <f t="shared" si="1"/>
        <v/>
      </c>
    </row>
    <row r="8382" ht="15.75" customHeight="1">
      <c r="E8382" s="10"/>
      <c r="F8382" s="10"/>
      <c r="M8382" s="7" t="str">
        <f t="shared" si="1"/>
        <v/>
      </c>
    </row>
    <row r="8383" ht="15.75" customHeight="1">
      <c r="E8383" s="10"/>
      <c r="F8383" s="10"/>
      <c r="M8383" s="7" t="str">
        <f t="shared" si="1"/>
        <v/>
      </c>
    </row>
    <row r="8384" ht="15.75" customHeight="1">
      <c r="E8384" s="10"/>
      <c r="F8384" s="10"/>
      <c r="M8384" s="7" t="str">
        <f t="shared" si="1"/>
        <v/>
      </c>
    </row>
    <row r="8385" ht="15.75" customHeight="1">
      <c r="E8385" s="10"/>
      <c r="F8385" s="10"/>
      <c r="M8385" s="7" t="str">
        <f t="shared" si="1"/>
        <v/>
      </c>
    </row>
    <row r="8386" ht="15.75" customHeight="1">
      <c r="E8386" s="10"/>
      <c r="F8386" s="10"/>
      <c r="M8386" s="7" t="str">
        <f t="shared" si="1"/>
        <v/>
      </c>
    </row>
    <row r="8387" ht="15.75" customHeight="1">
      <c r="E8387" s="10"/>
      <c r="F8387" s="10"/>
      <c r="M8387" s="7" t="str">
        <f t="shared" si="1"/>
        <v/>
      </c>
    </row>
    <row r="8388" ht="15.75" customHeight="1">
      <c r="E8388" s="10"/>
      <c r="F8388" s="10"/>
      <c r="M8388" s="7" t="str">
        <f t="shared" si="1"/>
        <v/>
      </c>
    </row>
    <row r="8389" ht="15.75" customHeight="1">
      <c r="E8389" s="10"/>
      <c r="F8389" s="10"/>
      <c r="M8389" s="7" t="str">
        <f t="shared" si="1"/>
        <v/>
      </c>
    </row>
    <row r="8390" ht="15.75" customHeight="1">
      <c r="E8390" s="10"/>
      <c r="F8390" s="10"/>
      <c r="M8390" s="7" t="str">
        <f t="shared" si="1"/>
        <v/>
      </c>
    </row>
    <row r="8391" ht="15.75" customHeight="1">
      <c r="E8391" s="10"/>
      <c r="F8391" s="10"/>
      <c r="M8391" s="7" t="str">
        <f t="shared" si="1"/>
        <v/>
      </c>
    </row>
    <row r="8392" ht="15.75" customHeight="1">
      <c r="E8392" s="10"/>
      <c r="F8392" s="10"/>
      <c r="M8392" s="7" t="str">
        <f t="shared" si="1"/>
        <v/>
      </c>
    </row>
    <row r="8393" ht="15.75" customHeight="1">
      <c r="E8393" s="10"/>
      <c r="F8393" s="10"/>
      <c r="M8393" s="7" t="str">
        <f t="shared" si="1"/>
        <v/>
      </c>
    </row>
    <row r="8394" ht="15.75" customHeight="1">
      <c r="E8394" s="10"/>
      <c r="F8394" s="10"/>
      <c r="M8394" s="7" t="str">
        <f t="shared" si="1"/>
        <v/>
      </c>
    </row>
    <row r="8395" ht="15.75" customHeight="1">
      <c r="E8395" s="10"/>
      <c r="F8395" s="10"/>
      <c r="M8395" s="7" t="str">
        <f t="shared" si="1"/>
        <v/>
      </c>
    </row>
    <row r="8396" ht="15.75" customHeight="1">
      <c r="E8396" s="10"/>
      <c r="F8396" s="10"/>
      <c r="M8396" s="7" t="str">
        <f t="shared" si="1"/>
        <v/>
      </c>
    </row>
    <row r="8397" ht="15.75" customHeight="1">
      <c r="E8397" s="10"/>
      <c r="F8397" s="10"/>
      <c r="M8397" s="7" t="str">
        <f t="shared" si="1"/>
        <v/>
      </c>
    </row>
    <row r="8398" ht="15.75" customHeight="1">
      <c r="E8398" s="10"/>
      <c r="F8398" s="10"/>
      <c r="M8398" s="7" t="str">
        <f t="shared" si="1"/>
        <v/>
      </c>
    </row>
    <row r="8399" ht="15.75" customHeight="1">
      <c r="E8399" s="10"/>
      <c r="F8399" s="10"/>
      <c r="M8399" s="7" t="str">
        <f t="shared" si="1"/>
        <v/>
      </c>
    </row>
    <row r="8400" ht="15.75" customHeight="1">
      <c r="E8400" s="10"/>
      <c r="F8400" s="10"/>
      <c r="M8400" s="7" t="str">
        <f t="shared" si="1"/>
        <v/>
      </c>
    </row>
    <row r="8401" ht="15.75" customHeight="1">
      <c r="E8401" s="10"/>
      <c r="F8401" s="10"/>
      <c r="M8401" s="7" t="str">
        <f t="shared" si="1"/>
        <v/>
      </c>
    </row>
    <row r="8402" ht="15.75" customHeight="1">
      <c r="E8402" s="10"/>
      <c r="F8402" s="10"/>
      <c r="M8402" s="7" t="str">
        <f t="shared" si="1"/>
        <v/>
      </c>
    </row>
    <row r="8403" ht="15.75" customHeight="1">
      <c r="E8403" s="10"/>
      <c r="F8403" s="10"/>
      <c r="M8403" s="7" t="str">
        <f t="shared" si="1"/>
        <v/>
      </c>
    </row>
    <row r="8404" ht="15.75" customHeight="1">
      <c r="E8404" s="10"/>
      <c r="F8404" s="10"/>
      <c r="M8404" s="7" t="str">
        <f t="shared" si="1"/>
        <v/>
      </c>
    </row>
    <row r="8405" ht="15.75" customHeight="1">
      <c r="E8405" s="10"/>
      <c r="F8405" s="10"/>
      <c r="M8405" s="7" t="str">
        <f t="shared" si="1"/>
        <v/>
      </c>
    </row>
    <row r="8406" ht="15.75" customHeight="1">
      <c r="E8406" s="10"/>
      <c r="F8406" s="10"/>
      <c r="M8406" s="7" t="str">
        <f t="shared" si="1"/>
        <v/>
      </c>
    </row>
    <row r="8407" ht="15.75" customHeight="1">
      <c r="E8407" s="10"/>
      <c r="F8407" s="10"/>
      <c r="M8407" s="7" t="str">
        <f t="shared" si="1"/>
        <v/>
      </c>
    </row>
    <row r="8408" ht="15.75" customHeight="1">
      <c r="E8408" s="10"/>
      <c r="F8408" s="10"/>
      <c r="M8408" s="7" t="str">
        <f t="shared" si="1"/>
        <v/>
      </c>
    </row>
    <row r="8409" ht="15.75" customHeight="1">
      <c r="E8409" s="10"/>
      <c r="F8409" s="10"/>
      <c r="M8409" s="7" t="str">
        <f t="shared" si="1"/>
        <v/>
      </c>
    </row>
    <row r="8410" ht="15.75" customHeight="1">
      <c r="E8410" s="10"/>
      <c r="F8410" s="10"/>
      <c r="M8410" s="7" t="str">
        <f t="shared" si="1"/>
        <v/>
      </c>
    </row>
    <row r="8411" ht="15.75" customHeight="1">
      <c r="E8411" s="10"/>
      <c r="F8411" s="10"/>
      <c r="M8411" s="7" t="str">
        <f t="shared" si="1"/>
        <v/>
      </c>
    </row>
    <row r="8412" ht="15.75" customHeight="1">
      <c r="E8412" s="10"/>
      <c r="F8412" s="10"/>
      <c r="M8412" s="7" t="str">
        <f t="shared" si="1"/>
        <v/>
      </c>
    </row>
    <row r="8413" ht="15.75" customHeight="1">
      <c r="E8413" s="10"/>
      <c r="F8413" s="10"/>
      <c r="M8413" s="7" t="str">
        <f t="shared" si="1"/>
        <v/>
      </c>
    </row>
    <row r="8414" ht="15.75" customHeight="1">
      <c r="E8414" s="10"/>
      <c r="F8414" s="10"/>
      <c r="M8414" s="7" t="str">
        <f t="shared" si="1"/>
        <v/>
      </c>
    </row>
    <row r="8415" ht="15.75" customHeight="1">
      <c r="E8415" s="10"/>
      <c r="F8415" s="10"/>
      <c r="M8415" s="7" t="str">
        <f t="shared" si="1"/>
        <v/>
      </c>
    </row>
    <row r="8416" ht="15.75" customHeight="1">
      <c r="E8416" s="10"/>
      <c r="F8416" s="10"/>
      <c r="M8416" s="7" t="str">
        <f t="shared" si="1"/>
        <v/>
      </c>
    </row>
    <row r="8417" ht="15.75" customHeight="1">
      <c r="E8417" s="10"/>
      <c r="F8417" s="10"/>
      <c r="M8417" s="7" t="str">
        <f t="shared" si="1"/>
        <v/>
      </c>
    </row>
    <row r="8418" ht="15.75" customHeight="1">
      <c r="E8418" s="10"/>
      <c r="F8418" s="10"/>
      <c r="M8418" s="7" t="str">
        <f t="shared" si="1"/>
        <v/>
      </c>
    </row>
    <row r="8419" ht="15.75" customHeight="1">
      <c r="E8419" s="10"/>
      <c r="F8419" s="10"/>
      <c r="M8419" s="7" t="str">
        <f t="shared" si="1"/>
        <v/>
      </c>
    </row>
    <row r="8420" ht="15.75" customHeight="1">
      <c r="E8420" s="10"/>
      <c r="F8420" s="10"/>
      <c r="M8420" s="7" t="str">
        <f t="shared" si="1"/>
        <v/>
      </c>
    </row>
    <row r="8421" ht="15.75" customHeight="1">
      <c r="E8421" s="10"/>
      <c r="F8421" s="10"/>
      <c r="M8421" s="7" t="str">
        <f t="shared" si="1"/>
        <v/>
      </c>
    </row>
    <row r="8422" ht="15.75" customHeight="1">
      <c r="E8422" s="10"/>
      <c r="F8422" s="10"/>
      <c r="M8422" s="7" t="str">
        <f t="shared" si="1"/>
        <v/>
      </c>
    </row>
    <row r="8423" ht="15.75" customHeight="1">
      <c r="E8423" s="10"/>
      <c r="F8423" s="10"/>
      <c r="M8423" s="7" t="str">
        <f t="shared" si="1"/>
        <v/>
      </c>
    </row>
    <row r="8424" ht="15.75" customHeight="1">
      <c r="E8424" s="10"/>
      <c r="F8424" s="10"/>
      <c r="M8424" s="7" t="str">
        <f t="shared" si="1"/>
        <v/>
      </c>
    </row>
    <row r="8425" ht="15.75" customHeight="1">
      <c r="E8425" s="10"/>
      <c r="F8425" s="10"/>
      <c r="M8425" s="7" t="str">
        <f t="shared" si="1"/>
        <v/>
      </c>
    </row>
    <row r="8426" ht="15.75" customHeight="1">
      <c r="E8426" s="10"/>
      <c r="F8426" s="10"/>
      <c r="M8426" s="7" t="str">
        <f t="shared" si="1"/>
        <v/>
      </c>
    </row>
    <row r="8427" ht="15.75" customHeight="1">
      <c r="E8427" s="10"/>
      <c r="F8427" s="10"/>
      <c r="M8427" s="7" t="str">
        <f t="shared" si="1"/>
        <v/>
      </c>
    </row>
    <row r="8428" ht="15.75" customHeight="1">
      <c r="E8428" s="10"/>
      <c r="F8428" s="10"/>
      <c r="M8428" s="7" t="str">
        <f t="shared" si="1"/>
        <v/>
      </c>
    </row>
    <row r="8429" ht="15.75" customHeight="1">
      <c r="E8429" s="10"/>
      <c r="F8429" s="10"/>
      <c r="M8429" s="7" t="str">
        <f t="shared" si="1"/>
        <v/>
      </c>
    </row>
    <row r="8430" ht="15.75" customHeight="1">
      <c r="E8430" s="10"/>
      <c r="F8430" s="10"/>
      <c r="M8430" s="7" t="str">
        <f t="shared" si="1"/>
        <v/>
      </c>
    </row>
    <row r="8431" ht="15.75" customHeight="1">
      <c r="E8431" s="10"/>
      <c r="F8431" s="10"/>
      <c r="M8431" s="7" t="str">
        <f t="shared" si="1"/>
        <v/>
      </c>
    </row>
    <row r="8432" ht="15.75" customHeight="1">
      <c r="E8432" s="10"/>
      <c r="F8432" s="10"/>
      <c r="M8432" s="7" t="str">
        <f t="shared" si="1"/>
        <v/>
      </c>
    </row>
    <row r="8433" ht="15.75" customHeight="1">
      <c r="E8433" s="10"/>
      <c r="F8433" s="10"/>
      <c r="M8433" s="7" t="str">
        <f t="shared" si="1"/>
        <v/>
      </c>
    </row>
    <row r="8434" ht="15.75" customHeight="1">
      <c r="E8434" s="10"/>
      <c r="F8434" s="10"/>
      <c r="M8434" s="7" t="str">
        <f t="shared" si="1"/>
        <v/>
      </c>
    </row>
    <row r="8435" ht="15.75" customHeight="1">
      <c r="E8435" s="10"/>
      <c r="F8435" s="10"/>
      <c r="M8435" s="7" t="str">
        <f t="shared" si="1"/>
        <v/>
      </c>
    </row>
    <row r="8436" ht="15.75" customHeight="1">
      <c r="E8436" s="10"/>
      <c r="F8436" s="10"/>
      <c r="M8436" s="7" t="str">
        <f t="shared" si="1"/>
        <v/>
      </c>
    </row>
    <row r="8437" ht="15.75" customHeight="1">
      <c r="E8437" s="10"/>
      <c r="F8437" s="10"/>
      <c r="M8437" s="7" t="str">
        <f t="shared" si="1"/>
        <v/>
      </c>
    </row>
    <row r="8438" ht="15.75" customHeight="1">
      <c r="E8438" s="10"/>
      <c r="F8438" s="10"/>
      <c r="M8438" s="7" t="str">
        <f t="shared" si="1"/>
        <v/>
      </c>
    </row>
    <row r="8439" ht="15.75" customHeight="1">
      <c r="E8439" s="10"/>
      <c r="F8439" s="10"/>
      <c r="M8439" s="7" t="str">
        <f t="shared" si="1"/>
        <v/>
      </c>
    </row>
    <row r="8440" ht="15.75" customHeight="1">
      <c r="E8440" s="10"/>
      <c r="F8440" s="10"/>
      <c r="M8440" s="7" t="str">
        <f t="shared" si="1"/>
        <v/>
      </c>
    </row>
    <row r="8441" ht="15.75" customHeight="1">
      <c r="E8441" s="10"/>
      <c r="F8441" s="10"/>
      <c r="M8441" s="7" t="str">
        <f t="shared" si="1"/>
        <v/>
      </c>
    </row>
    <row r="8442" ht="15.75" customHeight="1">
      <c r="E8442" s="10"/>
      <c r="F8442" s="10"/>
      <c r="M8442" s="7" t="str">
        <f t="shared" si="1"/>
        <v/>
      </c>
    </row>
    <row r="8443" ht="15.75" customHeight="1">
      <c r="E8443" s="10"/>
      <c r="F8443" s="10"/>
      <c r="M8443" s="7" t="str">
        <f t="shared" si="1"/>
        <v/>
      </c>
    </row>
    <row r="8444" ht="15.75" customHeight="1">
      <c r="E8444" s="10"/>
      <c r="F8444" s="10"/>
      <c r="M8444" s="7" t="str">
        <f t="shared" si="1"/>
        <v/>
      </c>
    </row>
    <row r="8445" ht="15.75" customHeight="1">
      <c r="E8445" s="10"/>
      <c r="F8445" s="10"/>
      <c r="M8445" s="7" t="str">
        <f t="shared" si="1"/>
        <v/>
      </c>
    </row>
    <row r="8446" ht="15.75" customHeight="1">
      <c r="E8446" s="10"/>
      <c r="F8446" s="10"/>
      <c r="M8446" s="7" t="str">
        <f t="shared" si="1"/>
        <v/>
      </c>
    </row>
    <row r="8447" ht="15.75" customHeight="1">
      <c r="E8447" s="10"/>
      <c r="F8447" s="10"/>
      <c r="M8447" s="7" t="str">
        <f t="shared" si="1"/>
        <v/>
      </c>
    </row>
    <row r="8448" ht="15.75" customHeight="1">
      <c r="E8448" s="10"/>
      <c r="F8448" s="10"/>
      <c r="M8448" s="7" t="str">
        <f t="shared" si="1"/>
        <v/>
      </c>
    </row>
    <row r="8449" ht="15.75" customHeight="1">
      <c r="E8449" s="10"/>
      <c r="F8449" s="10"/>
      <c r="M8449" s="7" t="str">
        <f t="shared" si="1"/>
        <v/>
      </c>
    </row>
    <row r="8450" ht="15.75" customHeight="1">
      <c r="E8450" s="10"/>
      <c r="F8450" s="10"/>
      <c r="M8450" s="7" t="str">
        <f t="shared" si="1"/>
        <v/>
      </c>
    </row>
    <row r="8451" ht="15.75" customHeight="1">
      <c r="E8451" s="10"/>
      <c r="F8451" s="10"/>
      <c r="M8451" s="7" t="str">
        <f t="shared" si="1"/>
        <v/>
      </c>
    </row>
    <row r="8452" ht="15.75" customHeight="1">
      <c r="E8452" s="10"/>
      <c r="F8452" s="10"/>
      <c r="M8452" s="7" t="str">
        <f t="shared" si="1"/>
        <v/>
      </c>
    </row>
    <row r="8453" ht="15.75" customHeight="1">
      <c r="E8453" s="10"/>
      <c r="F8453" s="10"/>
      <c r="M8453" s="7" t="str">
        <f t="shared" si="1"/>
        <v/>
      </c>
    </row>
    <row r="8454" ht="15.75" customHeight="1">
      <c r="E8454" s="10"/>
      <c r="F8454" s="10"/>
      <c r="M8454" s="7" t="str">
        <f t="shared" si="1"/>
        <v/>
      </c>
    </row>
    <row r="8455" ht="15.75" customHeight="1">
      <c r="E8455" s="10"/>
      <c r="F8455" s="10"/>
      <c r="M8455" s="7" t="str">
        <f t="shared" si="1"/>
        <v/>
      </c>
    </row>
    <row r="8456" ht="15.75" customHeight="1">
      <c r="E8456" s="10"/>
      <c r="F8456" s="10"/>
      <c r="M8456" s="7" t="str">
        <f t="shared" si="1"/>
        <v/>
      </c>
    </row>
    <row r="8457" ht="15.75" customHeight="1">
      <c r="E8457" s="10"/>
      <c r="F8457" s="10"/>
      <c r="M8457" s="7" t="str">
        <f t="shared" si="1"/>
        <v/>
      </c>
    </row>
    <row r="8458" ht="15.75" customHeight="1">
      <c r="E8458" s="10"/>
      <c r="F8458" s="10"/>
      <c r="M8458" s="7" t="str">
        <f t="shared" si="1"/>
        <v/>
      </c>
    </row>
    <row r="8459" ht="15.75" customHeight="1">
      <c r="E8459" s="10"/>
      <c r="F8459" s="10"/>
      <c r="M8459" s="7" t="str">
        <f t="shared" si="1"/>
        <v/>
      </c>
    </row>
    <row r="8460" ht="15.75" customHeight="1">
      <c r="E8460" s="10"/>
      <c r="F8460" s="10"/>
      <c r="M8460" s="7" t="str">
        <f t="shared" si="1"/>
        <v/>
      </c>
    </row>
    <row r="8461" ht="15.75" customHeight="1">
      <c r="E8461" s="10"/>
      <c r="F8461" s="10"/>
      <c r="M8461" s="7" t="str">
        <f t="shared" si="1"/>
        <v/>
      </c>
    </row>
    <row r="8462" ht="15.75" customHeight="1">
      <c r="E8462" s="10"/>
      <c r="F8462" s="10"/>
      <c r="M8462" s="7" t="str">
        <f t="shared" si="1"/>
        <v/>
      </c>
    </row>
    <row r="8463" ht="15.75" customHeight="1">
      <c r="E8463" s="10"/>
      <c r="F8463" s="10"/>
      <c r="M8463" s="7" t="str">
        <f t="shared" si="1"/>
        <v/>
      </c>
    </row>
    <row r="8464" ht="15.75" customHeight="1">
      <c r="E8464" s="10"/>
      <c r="F8464" s="10"/>
      <c r="M8464" s="7" t="str">
        <f t="shared" si="1"/>
        <v/>
      </c>
    </row>
    <row r="8465" ht="15.75" customHeight="1">
      <c r="E8465" s="10"/>
      <c r="F8465" s="10"/>
      <c r="M8465" s="7" t="str">
        <f t="shared" si="1"/>
        <v/>
      </c>
    </row>
    <row r="8466" ht="15.75" customHeight="1">
      <c r="E8466" s="10"/>
      <c r="F8466" s="10"/>
      <c r="M8466" s="7" t="str">
        <f t="shared" si="1"/>
        <v/>
      </c>
    </row>
    <row r="8467" ht="15.75" customHeight="1">
      <c r="E8467" s="10"/>
      <c r="F8467" s="10"/>
      <c r="M8467" s="7" t="str">
        <f t="shared" si="1"/>
        <v/>
      </c>
    </row>
    <row r="8468" ht="15.75" customHeight="1">
      <c r="E8468" s="10"/>
      <c r="F8468" s="10"/>
      <c r="M8468" s="7" t="str">
        <f t="shared" si="1"/>
        <v/>
      </c>
    </row>
    <row r="8469" ht="15.75" customHeight="1">
      <c r="E8469" s="10"/>
      <c r="F8469" s="10"/>
      <c r="M8469" s="7" t="str">
        <f t="shared" si="1"/>
        <v/>
      </c>
    </row>
    <row r="8470" ht="15.75" customHeight="1">
      <c r="E8470" s="10"/>
      <c r="F8470" s="10"/>
      <c r="M8470" s="7" t="str">
        <f t="shared" si="1"/>
        <v/>
      </c>
    </row>
    <row r="8471" ht="15.75" customHeight="1">
      <c r="E8471" s="10"/>
      <c r="F8471" s="10"/>
      <c r="M8471" s="7" t="str">
        <f t="shared" si="1"/>
        <v/>
      </c>
    </row>
    <row r="8472" ht="15.75" customHeight="1">
      <c r="E8472" s="10"/>
      <c r="F8472" s="10"/>
      <c r="M8472" s="7" t="str">
        <f t="shared" si="1"/>
        <v/>
      </c>
    </row>
    <row r="8473" ht="15.75" customHeight="1">
      <c r="E8473" s="10"/>
      <c r="F8473" s="10"/>
      <c r="M8473" s="7" t="str">
        <f t="shared" si="1"/>
        <v/>
      </c>
    </row>
    <row r="8474" ht="15.75" customHeight="1">
      <c r="E8474" s="10"/>
      <c r="F8474" s="10"/>
      <c r="M8474" s="7" t="str">
        <f t="shared" si="1"/>
        <v/>
      </c>
    </row>
    <row r="8475" ht="15.75" customHeight="1">
      <c r="E8475" s="10"/>
      <c r="F8475" s="10"/>
      <c r="M8475" s="7" t="str">
        <f t="shared" si="1"/>
        <v/>
      </c>
    </row>
    <row r="8476" ht="15.75" customHeight="1">
      <c r="E8476" s="10"/>
      <c r="F8476" s="10"/>
      <c r="M8476" s="7" t="str">
        <f t="shared" si="1"/>
        <v/>
      </c>
    </row>
    <row r="8477" ht="15.75" customHeight="1">
      <c r="E8477" s="10"/>
      <c r="F8477" s="10"/>
      <c r="M8477" s="7" t="str">
        <f t="shared" si="1"/>
        <v/>
      </c>
    </row>
    <row r="8478" ht="15.75" customHeight="1">
      <c r="E8478" s="10"/>
      <c r="F8478" s="10"/>
      <c r="M8478" s="7" t="str">
        <f t="shared" si="1"/>
        <v/>
      </c>
    </row>
    <row r="8479" ht="15.75" customHeight="1">
      <c r="E8479" s="10"/>
      <c r="F8479" s="10"/>
      <c r="M8479" s="7" t="str">
        <f t="shared" si="1"/>
        <v/>
      </c>
    </row>
    <row r="8480" ht="15.75" customHeight="1">
      <c r="E8480" s="10"/>
      <c r="F8480" s="10"/>
      <c r="M8480" s="7" t="str">
        <f t="shared" si="1"/>
        <v/>
      </c>
    </row>
    <row r="8481" ht="15.75" customHeight="1">
      <c r="E8481" s="10"/>
      <c r="F8481" s="10"/>
      <c r="M8481" s="7" t="str">
        <f t="shared" si="1"/>
        <v/>
      </c>
    </row>
    <row r="8482" ht="15.75" customHeight="1">
      <c r="E8482" s="10"/>
      <c r="F8482" s="10"/>
      <c r="M8482" s="7" t="str">
        <f t="shared" si="1"/>
        <v/>
      </c>
    </row>
    <row r="8483" ht="15.75" customHeight="1">
      <c r="E8483" s="10"/>
      <c r="F8483" s="10"/>
      <c r="M8483" s="7" t="str">
        <f t="shared" si="1"/>
        <v/>
      </c>
    </row>
    <row r="8484" ht="15.75" customHeight="1">
      <c r="E8484" s="10"/>
      <c r="F8484" s="10"/>
      <c r="M8484" s="7" t="str">
        <f t="shared" si="1"/>
        <v/>
      </c>
    </row>
    <row r="8485" ht="15.75" customHeight="1">
      <c r="E8485" s="10"/>
      <c r="F8485" s="10"/>
      <c r="M8485" s="7" t="str">
        <f t="shared" si="1"/>
        <v/>
      </c>
    </row>
    <row r="8486" ht="15.75" customHeight="1">
      <c r="E8486" s="10"/>
      <c r="F8486" s="10"/>
      <c r="M8486" s="7" t="str">
        <f t="shared" si="1"/>
        <v/>
      </c>
    </row>
    <row r="8487" ht="15.75" customHeight="1">
      <c r="E8487" s="10"/>
      <c r="F8487" s="10"/>
      <c r="M8487" s="7" t="str">
        <f t="shared" si="1"/>
        <v/>
      </c>
    </row>
    <row r="8488" ht="15.75" customHeight="1">
      <c r="E8488" s="10"/>
      <c r="F8488" s="10"/>
      <c r="M8488" s="7" t="str">
        <f t="shared" si="1"/>
        <v/>
      </c>
    </row>
    <row r="8489" ht="15.75" customHeight="1">
      <c r="E8489" s="10"/>
      <c r="F8489" s="10"/>
      <c r="M8489" s="7" t="str">
        <f t="shared" si="1"/>
        <v/>
      </c>
    </row>
    <row r="8490" ht="15.75" customHeight="1">
      <c r="E8490" s="10"/>
      <c r="F8490" s="10"/>
      <c r="M8490" s="7" t="str">
        <f t="shared" si="1"/>
        <v/>
      </c>
    </row>
    <row r="8491" ht="15.75" customHeight="1">
      <c r="E8491" s="10"/>
      <c r="F8491" s="10"/>
      <c r="M8491" s="7" t="str">
        <f t="shared" si="1"/>
        <v/>
      </c>
    </row>
    <row r="8492" ht="15.75" customHeight="1">
      <c r="E8492" s="10"/>
      <c r="F8492" s="10"/>
      <c r="M8492" s="7" t="str">
        <f t="shared" si="1"/>
        <v/>
      </c>
    </row>
    <row r="8493" ht="15.75" customHeight="1">
      <c r="E8493" s="10"/>
      <c r="F8493" s="10"/>
      <c r="M8493" s="7" t="str">
        <f t="shared" si="1"/>
        <v/>
      </c>
    </row>
    <row r="8494" ht="15.75" customHeight="1">
      <c r="E8494" s="10"/>
      <c r="F8494" s="10"/>
      <c r="M8494" s="7" t="str">
        <f t="shared" si="1"/>
        <v/>
      </c>
    </row>
    <row r="8495" ht="15.75" customHeight="1">
      <c r="E8495" s="10"/>
      <c r="F8495" s="10"/>
      <c r="M8495" s="7" t="str">
        <f t="shared" si="1"/>
        <v/>
      </c>
    </row>
    <row r="8496" ht="15.75" customHeight="1">
      <c r="E8496" s="10"/>
      <c r="F8496" s="10"/>
      <c r="M8496" s="7" t="str">
        <f t="shared" si="1"/>
        <v/>
      </c>
    </row>
    <row r="8497" ht="15.75" customHeight="1">
      <c r="E8497" s="10"/>
      <c r="F8497" s="10"/>
      <c r="M8497" s="7" t="str">
        <f t="shared" si="1"/>
        <v/>
      </c>
    </row>
    <row r="8498" ht="15.75" customHeight="1">
      <c r="E8498" s="10"/>
      <c r="F8498" s="10"/>
      <c r="M8498" s="7" t="str">
        <f t="shared" si="1"/>
        <v/>
      </c>
    </row>
    <row r="8499" ht="15.75" customHeight="1">
      <c r="E8499" s="10"/>
      <c r="F8499" s="10"/>
      <c r="M8499" s="7" t="str">
        <f t="shared" si="1"/>
        <v/>
      </c>
    </row>
    <row r="8500" ht="15.75" customHeight="1">
      <c r="E8500" s="10"/>
      <c r="F8500" s="10"/>
      <c r="M8500" s="7" t="str">
        <f t="shared" si="1"/>
        <v/>
      </c>
    </row>
    <row r="8501" ht="15.75" customHeight="1">
      <c r="E8501" s="10"/>
      <c r="F8501" s="10"/>
      <c r="M8501" s="7" t="str">
        <f t="shared" si="1"/>
        <v/>
      </c>
    </row>
    <row r="8502" ht="15.75" customHeight="1">
      <c r="E8502" s="10"/>
      <c r="F8502" s="10"/>
      <c r="M8502" s="7" t="str">
        <f t="shared" si="1"/>
        <v/>
      </c>
    </row>
    <row r="8503" ht="15.75" customHeight="1">
      <c r="E8503" s="10"/>
      <c r="F8503" s="10"/>
      <c r="M8503" s="7" t="str">
        <f t="shared" si="1"/>
        <v/>
      </c>
    </row>
    <row r="8504" ht="15.75" customHeight="1">
      <c r="E8504" s="10"/>
      <c r="F8504" s="10"/>
      <c r="M8504" s="7" t="str">
        <f t="shared" si="1"/>
        <v/>
      </c>
    </row>
    <row r="8505" ht="15.75" customHeight="1">
      <c r="E8505" s="10"/>
      <c r="F8505" s="10"/>
      <c r="M8505" s="7" t="str">
        <f t="shared" si="1"/>
        <v/>
      </c>
    </row>
    <row r="8506" ht="15.75" customHeight="1">
      <c r="E8506" s="10"/>
      <c r="F8506" s="10"/>
      <c r="M8506" s="7" t="str">
        <f t="shared" si="1"/>
        <v/>
      </c>
    </row>
    <row r="8507" ht="15.75" customHeight="1">
      <c r="E8507" s="10"/>
      <c r="F8507" s="10"/>
      <c r="M8507" s="7" t="str">
        <f t="shared" si="1"/>
        <v/>
      </c>
    </row>
    <row r="8508" ht="15.75" customHeight="1">
      <c r="E8508" s="10"/>
      <c r="F8508" s="10"/>
      <c r="M8508" s="7" t="str">
        <f t="shared" si="1"/>
        <v/>
      </c>
    </row>
    <row r="8509" ht="15.75" customHeight="1">
      <c r="E8509" s="10"/>
      <c r="F8509" s="10"/>
      <c r="M8509" s="7" t="str">
        <f t="shared" si="1"/>
        <v/>
      </c>
    </row>
    <row r="8510" ht="15.75" customHeight="1">
      <c r="E8510" s="10"/>
      <c r="F8510" s="10"/>
      <c r="M8510" s="7" t="str">
        <f t="shared" si="1"/>
        <v/>
      </c>
    </row>
    <row r="8511" ht="15.75" customHeight="1">
      <c r="E8511" s="10"/>
      <c r="F8511" s="10"/>
      <c r="M8511" s="7" t="str">
        <f t="shared" si="1"/>
        <v/>
      </c>
    </row>
    <row r="8512" ht="15.75" customHeight="1">
      <c r="E8512" s="10"/>
      <c r="F8512" s="10"/>
      <c r="M8512" s="7" t="str">
        <f t="shared" si="1"/>
        <v/>
      </c>
    </row>
    <row r="8513" ht="15.75" customHeight="1">
      <c r="E8513" s="10"/>
      <c r="F8513" s="10"/>
      <c r="M8513" s="7" t="str">
        <f t="shared" si="1"/>
        <v/>
      </c>
    </row>
    <row r="8514" ht="15.75" customHeight="1">
      <c r="E8514" s="10"/>
      <c r="F8514" s="10"/>
      <c r="M8514" s="7" t="str">
        <f t="shared" si="1"/>
        <v/>
      </c>
    </row>
    <row r="8515" ht="15.75" customHeight="1">
      <c r="E8515" s="10"/>
      <c r="F8515" s="10"/>
      <c r="M8515" s="7" t="str">
        <f t="shared" si="1"/>
        <v/>
      </c>
    </row>
    <row r="8516" ht="15.75" customHeight="1">
      <c r="E8516" s="10"/>
      <c r="F8516" s="10"/>
      <c r="M8516" s="7" t="str">
        <f t="shared" si="1"/>
        <v/>
      </c>
    </row>
    <row r="8517" ht="15.75" customHeight="1">
      <c r="E8517" s="10"/>
      <c r="F8517" s="10"/>
      <c r="M8517" s="7" t="str">
        <f t="shared" si="1"/>
        <v/>
      </c>
    </row>
    <row r="8518" ht="15.75" customHeight="1">
      <c r="E8518" s="10"/>
      <c r="F8518" s="10"/>
      <c r="M8518" s="7" t="str">
        <f t="shared" si="1"/>
        <v/>
      </c>
    </row>
    <row r="8519" ht="15.75" customHeight="1">
      <c r="E8519" s="10"/>
      <c r="F8519" s="10"/>
      <c r="M8519" s="7" t="str">
        <f t="shared" si="1"/>
        <v/>
      </c>
    </row>
    <row r="8520" ht="15.75" customHeight="1">
      <c r="E8520" s="10"/>
      <c r="F8520" s="10"/>
      <c r="M8520" s="7" t="str">
        <f t="shared" si="1"/>
        <v/>
      </c>
    </row>
    <row r="8521" ht="15.75" customHeight="1">
      <c r="E8521" s="10"/>
      <c r="F8521" s="10"/>
      <c r="M8521" s="7" t="str">
        <f t="shared" si="1"/>
        <v/>
      </c>
    </row>
    <row r="8522" ht="15.75" customHeight="1">
      <c r="E8522" s="10"/>
      <c r="F8522" s="10"/>
      <c r="M8522" s="7" t="str">
        <f t="shared" si="1"/>
        <v/>
      </c>
    </row>
    <row r="8523" ht="15.75" customHeight="1">
      <c r="E8523" s="10"/>
      <c r="F8523" s="10"/>
      <c r="M8523" s="7" t="str">
        <f t="shared" si="1"/>
        <v/>
      </c>
    </row>
    <row r="8524" ht="15.75" customHeight="1">
      <c r="E8524" s="10"/>
      <c r="F8524" s="10"/>
      <c r="M8524" s="7" t="str">
        <f t="shared" si="1"/>
        <v/>
      </c>
    </row>
    <row r="8525" ht="15.75" customHeight="1">
      <c r="E8525" s="10"/>
      <c r="F8525" s="10"/>
      <c r="M8525" s="7" t="str">
        <f t="shared" si="1"/>
        <v/>
      </c>
    </row>
    <row r="8526" ht="15.75" customHeight="1">
      <c r="E8526" s="10"/>
      <c r="F8526" s="10"/>
      <c r="M8526" s="7" t="str">
        <f t="shared" si="1"/>
        <v/>
      </c>
    </row>
    <row r="8527" ht="15.75" customHeight="1">
      <c r="E8527" s="10"/>
      <c r="F8527" s="10"/>
      <c r="M8527" s="7" t="str">
        <f t="shared" si="1"/>
        <v/>
      </c>
    </row>
    <row r="8528" ht="15.75" customHeight="1">
      <c r="E8528" s="10"/>
      <c r="F8528" s="10"/>
      <c r="M8528" s="7" t="str">
        <f t="shared" si="1"/>
        <v/>
      </c>
    </row>
    <row r="8529" ht="15.75" customHeight="1">
      <c r="E8529" s="10"/>
      <c r="F8529" s="10"/>
      <c r="M8529" s="7" t="str">
        <f t="shared" si="1"/>
        <v/>
      </c>
    </row>
    <row r="8530" ht="15.75" customHeight="1">
      <c r="E8530" s="10"/>
      <c r="F8530" s="10"/>
      <c r="M8530" s="7" t="str">
        <f t="shared" si="1"/>
        <v/>
      </c>
    </row>
    <row r="8531" ht="15.75" customHeight="1">
      <c r="E8531" s="10"/>
      <c r="F8531" s="10"/>
      <c r="M8531" s="7" t="str">
        <f t="shared" si="1"/>
        <v/>
      </c>
    </row>
    <row r="8532" ht="15.75" customHeight="1">
      <c r="E8532" s="10"/>
      <c r="F8532" s="10"/>
      <c r="M8532" s="7" t="str">
        <f t="shared" si="1"/>
        <v/>
      </c>
    </row>
    <row r="8533" ht="15.75" customHeight="1">
      <c r="E8533" s="10"/>
      <c r="F8533" s="10"/>
      <c r="M8533" s="7" t="str">
        <f t="shared" si="1"/>
        <v/>
      </c>
    </row>
    <row r="8534" ht="15.75" customHeight="1">
      <c r="E8534" s="10"/>
      <c r="F8534" s="10"/>
      <c r="M8534" s="7" t="str">
        <f t="shared" si="1"/>
        <v/>
      </c>
    </row>
    <row r="8535" ht="15.75" customHeight="1">
      <c r="E8535" s="10"/>
      <c r="F8535" s="10"/>
      <c r="M8535" s="7" t="str">
        <f t="shared" si="1"/>
        <v/>
      </c>
    </row>
    <row r="8536" ht="15.75" customHeight="1">
      <c r="E8536" s="10"/>
      <c r="F8536" s="10"/>
      <c r="M8536" s="7" t="str">
        <f t="shared" si="1"/>
        <v/>
      </c>
    </row>
    <row r="8537" ht="15.75" customHeight="1">
      <c r="E8537" s="10"/>
      <c r="F8537" s="10"/>
      <c r="M8537" s="7" t="str">
        <f t="shared" si="1"/>
        <v/>
      </c>
    </row>
    <row r="8538" ht="15.75" customHeight="1">
      <c r="E8538" s="10"/>
      <c r="F8538" s="10"/>
      <c r="M8538" s="7" t="str">
        <f t="shared" si="1"/>
        <v/>
      </c>
    </row>
    <row r="8539" ht="15.75" customHeight="1">
      <c r="E8539" s="10"/>
      <c r="F8539" s="10"/>
      <c r="M8539" s="7" t="str">
        <f t="shared" si="1"/>
        <v/>
      </c>
    </row>
    <row r="8540" ht="15.75" customHeight="1">
      <c r="E8540" s="10"/>
      <c r="F8540" s="10"/>
      <c r="M8540" s="7" t="str">
        <f t="shared" si="1"/>
        <v/>
      </c>
    </row>
    <row r="8541" ht="15.75" customHeight="1">
      <c r="E8541" s="10"/>
      <c r="F8541" s="10"/>
      <c r="M8541" s="7" t="str">
        <f t="shared" si="1"/>
        <v/>
      </c>
    </row>
    <row r="8542" ht="15.75" customHeight="1">
      <c r="E8542" s="10"/>
      <c r="F8542" s="10"/>
      <c r="M8542" s="7" t="str">
        <f t="shared" si="1"/>
        <v/>
      </c>
    </row>
    <row r="8543" ht="15.75" customHeight="1">
      <c r="E8543" s="10"/>
      <c r="F8543" s="10"/>
      <c r="M8543" s="7" t="str">
        <f t="shared" si="1"/>
        <v/>
      </c>
    </row>
    <row r="8544" ht="15.75" customHeight="1">
      <c r="E8544" s="10"/>
      <c r="F8544" s="10"/>
      <c r="M8544" s="7" t="str">
        <f t="shared" si="1"/>
        <v/>
      </c>
    </row>
    <row r="8545" ht="15.75" customHeight="1">
      <c r="E8545" s="10"/>
      <c r="F8545" s="10"/>
      <c r="M8545" s="7" t="str">
        <f t="shared" si="1"/>
        <v/>
      </c>
    </row>
    <row r="8546" ht="15.75" customHeight="1">
      <c r="E8546" s="10"/>
      <c r="F8546" s="10"/>
      <c r="M8546" s="7" t="str">
        <f t="shared" si="1"/>
        <v/>
      </c>
    </row>
    <row r="8547" ht="15.75" customHeight="1">
      <c r="E8547" s="10"/>
      <c r="F8547" s="10"/>
      <c r="M8547" s="7" t="str">
        <f t="shared" si="1"/>
        <v/>
      </c>
    </row>
    <row r="8548" ht="15.75" customHeight="1">
      <c r="E8548" s="10"/>
      <c r="F8548" s="10"/>
      <c r="M8548" s="7" t="str">
        <f t="shared" si="1"/>
        <v/>
      </c>
    </row>
    <row r="8549" ht="15.75" customHeight="1">
      <c r="E8549" s="10"/>
      <c r="F8549" s="10"/>
      <c r="M8549" s="7" t="str">
        <f t="shared" si="1"/>
        <v/>
      </c>
    </row>
    <row r="8550" ht="15.75" customHeight="1">
      <c r="E8550" s="10"/>
      <c r="F8550" s="10"/>
      <c r="M8550" s="7" t="str">
        <f t="shared" si="1"/>
        <v/>
      </c>
    </row>
    <row r="8551" ht="15.75" customHeight="1">
      <c r="E8551" s="10"/>
      <c r="F8551" s="10"/>
      <c r="M8551" s="7" t="str">
        <f t="shared" si="1"/>
        <v/>
      </c>
    </row>
    <row r="8552" ht="15.75" customHeight="1">
      <c r="E8552" s="10"/>
      <c r="F8552" s="10"/>
      <c r="M8552" s="7" t="str">
        <f t="shared" si="1"/>
        <v/>
      </c>
    </row>
    <row r="8553" ht="15.75" customHeight="1">
      <c r="E8553" s="10"/>
      <c r="F8553" s="10"/>
      <c r="M8553" s="7" t="str">
        <f t="shared" si="1"/>
        <v/>
      </c>
    </row>
    <row r="8554" ht="15.75" customHeight="1">
      <c r="E8554" s="10"/>
      <c r="F8554" s="10"/>
      <c r="M8554" s="7" t="str">
        <f t="shared" si="1"/>
        <v/>
      </c>
    </row>
    <row r="8555" ht="15.75" customHeight="1">
      <c r="E8555" s="10"/>
      <c r="F8555" s="10"/>
      <c r="M8555" s="7" t="str">
        <f t="shared" si="1"/>
        <v/>
      </c>
    </row>
    <row r="8556" ht="15.75" customHeight="1">
      <c r="E8556" s="10"/>
      <c r="F8556" s="10"/>
      <c r="M8556" s="7" t="str">
        <f t="shared" si="1"/>
        <v/>
      </c>
    </row>
    <row r="8557" ht="15.75" customHeight="1">
      <c r="E8557" s="10"/>
      <c r="F8557" s="10"/>
      <c r="M8557" s="7" t="str">
        <f t="shared" si="1"/>
        <v/>
      </c>
    </row>
    <row r="8558" ht="15.75" customHeight="1">
      <c r="E8558" s="10"/>
      <c r="F8558" s="10"/>
      <c r="M8558" s="7" t="str">
        <f t="shared" si="1"/>
        <v/>
      </c>
    </row>
    <row r="8559" ht="15.75" customHeight="1">
      <c r="E8559" s="10"/>
      <c r="F8559" s="10"/>
      <c r="M8559" s="7" t="str">
        <f t="shared" si="1"/>
        <v/>
      </c>
    </row>
    <row r="8560" ht="15.75" customHeight="1">
      <c r="E8560" s="10"/>
      <c r="F8560" s="10"/>
      <c r="M8560" s="7" t="str">
        <f t="shared" si="1"/>
        <v/>
      </c>
    </row>
    <row r="8561" ht="15.75" customHeight="1">
      <c r="E8561" s="10"/>
      <c r="F8561" s="10"/>
      <c r="M8561" s="7" t="str">
        <f t="shared" si="1"/>
        <v/>
      </c>
    </row>
    <row r="8562" ht="15.75" customHeight="1">
      <c r="E8562" s="10"/>
      <c r="F8562" s="10"/>
      <c r="M8562" s="7" t="str">
        <f t="shared" si="1"/>
        <v/>
      </c>
    </row>
    <row r="8563" ht="15.75" customHeight="1">
      <c r="E8563" s="10"/>
      <c r="F8563" s="10"/>
      <c r="M8563" s="7" t="str">
        <f t="shared" si="1"/>
        <v/>
      </c>
    </row>
    <row r="8564" ht="15.75" customHeight="1">
      <c r="E8564" s="10"/>
      <c r="F8564" s="10"/>
      <c r="M8564" s="7" t="str">
        <f t="shared" si="1"/>
        <v/>
      </c>
    </row>
    <row r="8565" ht="15.75" customHeight="1">
      <c r="E8565" s="10"/>
      <c r="F8565" s="10"/>
      <c r="M8565" s="7" t="str">
        <f t="shared" si="1"/>
        <v/>
      </c>
    </row>
    <row r="8566" ht="15.75" customHeight="1">
      <c r="E8566" s="10"/>
      <c r="F8566" s="10"/>
      <c r="M8566" s="7" t="str">
        <f t="shared" si="1"/>
        <v/>
      </c>
    </row>
    <row r="8567" ht="15.75" customHeight="1">
      <c r="E8567" s="10"/>
      <c r="F8567" s="10"/>
      <c r="M8567" s="7" t="str">
        <f t="shared" si="1"/>
        <v/>
      </c>
    </row>
    <row r="8568" ht="15.75" customHeight="1">
      <c r="E8568" s="10"/>
      <c r="F8568" s="10"/>
      <c r="M8568" s="7" t="str">
        <f t="shared" si="1"/>
        <v/>
      </c>
    </row>
    <row r="8569" ht="15.75" customHeight="1">
      <c r="E8569" s="10"/>
      <c r="F8569" s="10"/>
      <c r="M8569" s="7" t="str">
        <f t="shared" si="1"/>
        <v/>
      </c>
    </row>
    <row r="8570" ht="15.75" customHeight="1">
      <c r="E8570" s="10"/>
      <c r="F8570" s="10"/>
      <c r="M8570" s="7" t="str">
        <f t="shared" si="1"/>
        <v/>
      </c>
    </row>
    <row r="8571" ht="15.75" customHeight="1">
      <c r="E8571" s="10"/>
      <c r="F8571" s="10"/>
      <c r="M8571" s="7" t="str">
        <f t="shared" si="1"/>
        <v/>
      </c>
    </row>
    <row r="8572" ht="15.75" customHeight="1">
      <c r="E8572" s="10"/>
      <c r="F8572" s="10"/>
      <c r="M8572" s="7" t="str">
        <f t="shared" si="1"/>
        <v/>
      </c>
    </row>
    <row r="8573" ht="15.75" customHeight="1">
      <c r="E8573" s="10"/>
      <c r="F8573" s="10"/>
      <c r="M8573" s="7" t="str">
        <f t="shared" si="1"/>
        <v/>
      </c>
    </row>
    <row r="8574" ht="15.75" customHeight="1">
      <c r="E8574" s="10"/>
      <c r="F8574" s="10"/>
      <c r="M8574" s="7" t="str">
        <f t="shared" si="1"/>
        <v/>
      </c>
    </row>
    <row r="8575" ht="15.75" customHeight="1">
      <c r="E8575" s="10"/>
      <c r="F8575" s="10"/>
      <c r="M8575" s="7" t="str">
        <f t="shared" si="1"/>
        <v/>
      </c>
    </row>
    <row r="8576" ht="15.75" customHeight="1">
      <c r="E8576" s="10"/>
      <c r="F8576" s="10"/>
      <c r="M8576" s="7" t="str">
        <f t="shared" si="1"/>
        <v/>
      </c>
    </row>
    <row r="8577" ht="15.75" customHeight="1">
      <c r="E8577" s="10"/>
      <c r="F8577" s="10"/>
      <c r="M8577" s="7" t="str">
        <f t="shared" si="1"/>
        <v/>
      </c>
    </row>
    <row r="8578" ht="15.75" customHeight="1">
      <c r="E8578" s="10"/>
      <c r="F8578" s="10"/>
      <c r="M8578" s="7" t="str">
        <f t="shared" si="1"/>
        <v/>
      </c>
    </row>
    <row r="8579" ht="15.75" customHeight="1">
      <c r="E8579" s="10"/>
      <c r="F8579" s="10"/>
      <c r="M8579" s="7" t="str">
        <f t="shared" si="1"/>
        <v/>
      </c>
    </row>
    <row r="8580" ht="15.75" customHeight="1">
      <c r="E8580" s="10"/>
      <c r="F8580" s="10"/>
      <c r="M8580" s="7" t="str">
        <f t="shared" si="1"/>
        <v/>
      </c>
    </row>
    <row r="8581" ht="15.75" customHeight="1">
      <c r="E8581" s="10"/>
      <c r="F8581" s="10"/>
      <c r="M8581" s="7" t="str">
        <f t="shared" si="1"/>
        <v/>
      </c>
    </row>
    <row r="8582" ht="15.75" customHeight="1">
      <c r="E8582" s="10"/>
      <c r="F8582" s="10"/>
      <c r="M8582" s="7" t="str">
        <f t="shared" si="1"/>
        <v/>
      </c>
    </row>
    <row r="8583" ht="15.75" customHeight="1">
      <c r="E8583" s="10"/>
      <c r="F8583" s="10"/>
      <c r="M8583" s="7" t="str">
        <f t="shared" si="1"/>
        <v/>
      </c>
    </row>
    <row r="8584" ht="15.75" customHeight="1">
      <c r="E8584" s="10"/>
      <c r="F8584" s="10"/>
      <c r="M8584" s="7" t="str">
        <f t="shared" si="1"/>
        <v/>
      </c>
    </row>
    <row r="8585" ht="15.75" customHeight="1">
      <c r="E8585" s="10"/>
      <c r="F8585" s="10"/>
      <c r="M8585" s="7" t="str">
        <f t="shared" si="1"/>
        <v/>
      </c>
    </row>
    <row r="8586" ht="15.75" customHeight="1">
      <c r="E8586" s="10"/>
      <c r="F8586" s="10"/>
      <c r="M8586" s="7" t="str">
        <f t="shared" si="1"/>
        <v/>
      </c>
    </row>
    <row r="8587" ht="15.75" customHeight="1">
      <c r="E8587" s="10"/>
      <c r="F8587" s="10"/>
      <c r="M8587" s="7" t="str">
        <f t="shared" si="1"/>
        <v/>
      </c>
    </row>
    <row r="8588" ht="15.75" customHeight="1">
      <c r="E8588" s="10"/>
      <c r="F8588" s="10"/>
      <c r="M8588" s="7" t="str">
        <f t="shared" si="1"/>
        <v/>
      </c>
    </row>
    <row r="8589" ht="15.75" customHeight="1">
      <c r="E8589" s="10"/>
      <c r="F8589" s="10"/>
      <c r="M8589" s="7" t="str">
        <f t="shared" si="1"/>
        <v/>
      </c>
    </row>
    <row r="8590" ht="15.75" customHeight="1">
      <c r="E8590" s="10"/>
      <c r="F8590" s="10"/>
      <c r="M8590" s="7" t="str">
        <f t="shared" si="1"/>
        <v/>
      </c>
    </row>
    <row r="8591" ht="15.75" customHeight="1">
      <c r="E8591" s="10"/>
      <c r="F8591" s="10"/>
      <c r="M8591" s="7" t="str">
        <f t="shared" si="1"/>
        <v/>
      </c>
    </row>
    <row r="8592" ht="15.75" customHeight="1">
      <c r="E8592" s="10"/>
      <c r="F8592" s="10"/>
      <c r="M8592" s="7" t="str">
        <f t="shared" si="1"/>
        <v/>
      </c>
    </row>
    <row r="8593" ht="15.75" customHeight="1">
      <c r="E8593" s="10"/>
      <c r="F8593" s="10"/>
      <c r="M8593" s="7" t="str">
        <f t="shared" si="1"/>
        <v/>
      </c>
    </row>
    <row r="8594" ht="15.75" customHeight="1">
      <c r="E8594" s="10"/>
      <c r="F8594" s="10"/>
      <c r="M8594" s="7" t="str">
        <f t="shared" si="1"/>
        <v/>
      </c>
    </row>
    <row r="8595" ht="15.75" customHeight="1">
      <c r="E8595" s="10"/>
      <c r="F8595" s="10"/>
      <c r="M8595" s="7" t="str">
        <f t="shared" si="1"/>
        <v/>
      </c>
    </row>
    <row r="8596" ht="15.75" customHeight="1">
      <c r="E8596" s="10"/>
      <c r="F8596" s="10"/>
      <c r="M8596" s="7" t="str">
        <f t="shared" si="1"/>
        <v/>
      </c>
    </row>
    <row r="8597" ht="15.75" customHeight="1">
      <c r="E8597" s="10"/>
      <c r="F8597" s="10"/>
      <c r="M8597" s="7" t="str">
        <f t="shared" si="1"/>
        <v/>
      </c>
    </row>
    <row r="8598" ht="15.75" customHeight="1">
      <c r="E8598" s="10"/>
      <c r="F8598" s="10"/>
      <c r="M8598" s="7" t="str">
        <f t="shared" si="1"/>
        <v/>
      </c>
    </row>
    <row r="8599" ht="15.75" customHeight="1">
      <c r="E8599" s="10"/>
      <c r="F8599" s="10"/>
      <c r="M8599" s="7" t="str">
        <f t="shared" si="1"/>
        <v/>
      </c>
    </row>
    <row r="8600" ht="15.75" customHeight="1">
      <c r="E8600" s="10"/>
      <c r="F8600" s="10"/>
      <c r="M8600" s="7" t="str">
        <f t="shared" si="1"/>
        <v/>
      </c>
    </row>
    <row r="8601" ht="15.75" customHeight="1">
      <c r="E8601" s="10"/>
      <c r="F8601" s="10"/>
      <c r="M8601" s="7" t="str">
        <f t="shared" si="1"/>
        <v/>
      </c>
    </row>
    <row r="8602" ht="15.75" customHeight="1">
      <c r="E8602" s="10"/>
      <c r="F8602" s="10"/>
      <c r="M8602" s="7" t="str">
        <f t="shared" si="1"/>
        <v/>
      </c>
    </row>
    <row r="8603" ht="15.75" customHeight="1">
      <c r="E8603" s="10"/>
      <c r="F8603" s="10"/>
      <c r="M8603" s="7" t="str">
        <f t="shared" si="1"/>
        <v/>
      </c>
    </row>
    <row r="8604" ht="15.75" customHeight="1">
      <c r="E8604" s="10"/>
      <c r="F8604" s="10"/>
      <c r="M8604" s="7" t="str">
        <f t="shared" si="1"/>
        <v/>
      </c>
    </row>
    <row r="8605" ht="15.75" customHeight="1">
      <c r="E8605" s="10"/>
      <c r="F8605" s="10"/>
      <c r="M8605" s="7" t="str">
        <f t="shared" si="1"/>
        <v/>
      </c>
    </row>
    <row r="8606" ht="15.75" customHeight="1">
      <c r="E8606" s="10"/>
      <c r="F8606" s="10"/>
      <c r="M8606" s="7" t="str">
        <f t="shared" si="1"/>
        <v/>
      </c>
    </row>
    <row r="8607" ht="15.75" customHeight="1">
      <c r="E8607" s="10"/>
      <c r="F8607" s="10"/>
      <c r="M8607" s="7" t="str">
        <f t="shared" si="1"/>
        <v/>
      </c>
    </row>
    <row r="8608" ht="15.75" customHeight="1">
      <c r="E8608" s="10"/>
      <c r="F8608" s="10"/>
      <c r="M8608" s="7" t="str">
        <f t="shared" si="1"/>
        <v/>
      </c>
    </row>
    <row r="8609" ht="15.75" customHeight="1">
      <c r="E8609" s="10"/>
      <c r="F8609" s="10"/>
      <c r="M8609" s="7" t="str">
        <f t="shared" si="1"/>
        <v/>
      </c>
    </row>
    <row r="8610" ht="15.75" customHeight="1">
      <c r="E8610" s="10"/>
      <c r="F8610" s="10"/>
      <c r="M8610" s="7" t="str">
        <f t="shared" si="1"/>
        <v/>
      </c>
    </row>
    <row r="8611" ht="15.75" customHeight="1">
      <c r="E8611" s="10"/>
      <c r="F8611" s="10"/>
      <c r="M8611" s="7" t="str">
        <f t="shared" si="1"/>
        <v/>
      </c>
    </row>
    <row r="8612" ht="15.75" customHeight="1">
      <c r="E8612" s="10"/>
      <c r="F8612" s="10"/>
      <c r="M8612" s="7" t="str">
        <f t="shared" si="1"/>
        <v/>
      </c>
    </row>
    <row r="8613" ht="15.75" customHeight="1">
      <c r="E8613" s="10"/>
      <c r="F8613" s="10"/>
      <c r="M8613" s="7" t="str">
        <f t="shared" si="1"/>
        <v/>
      </c>
    </row>
    <row r="8614" ht="15.75" customHeight="1">
      <c r="E8614" s="10"/>
      <c r="F8614" s="10"/>
      <c r="M8614" s="7" t="str">
        <f t="shared" si="1"/>
        <v/>
      </c>
    </row>
    <row r="8615" ht="15.75" customHeight="1">
      <c r="E8615" s="10"/>
      <c r="F8615" s="10"/>
      <c r="M8615" s="7" t="str">
        <f t="shared" si="1"/>
        <v/>
      </c>
    </row>
    <row r="8616" ht="15.75" customHeight="1">
      <c r="E8616" s="10"/>
      <c r="F8616" s="10"/>
      <c r="M8616" s="7" t="str">
        <f t="shared" si="1"/>
        <v/>
      </c>
    </row>
    <row r="8617" ht="15.75" customHeight="1">
      <c r="E8617" s="10"/>
      <c r="F8617" s="10"/>
      <c r="M8617" s="7" t="str">
        <f t="shared" si="1"/>
        <v/>
      </c>
    </row>
    <row r="8618" ht="15.75" customHeight="1">
      <c r="E8618" s="10"/>
      <c r="F8618" s="10"/>
      <c r="M8618" s="7" t="str">
        <f t="shared" si="1"/>
        <v/>
      </c>
    </row>
    <row r="8619" ht="15.75" customHeight="1">
      <c r="E8619" s="10"/>
      <c r="F8619" s="10"/>
      <c r="M8619" s="7" t="str">
        <f t="shared" si="1"/>
        <v/>
      </c>
    </row>
    <row r="8620" ht="15.75" customHeight="1">
      <c r="E8620" s="10"/>
      <c r="F8620" s="10"/>
      <c r="M8620" s="7" t="str">
        <f t="shared" si="1"/>
        <v/>
      </c>
    </row>
    <row r="8621" ht="15.75" customHeight="1">
      <c r="E8621" s="10"/>
      <c r="F8621" s="10"/>
      <c r="M8621" s="7" t="str">
        <f t="shared" si="1"/>
        <v/>
      </c>
    </row>
    <row r="8622" ht="15.75" customHeight="1">
      <c r="E8622" s="10"/>
      <c r="F8622" s="10"/>
      <c r="M8622" s="7" t="str">
        <f t="shared" si="1"/>
        <v/>
      </c>
    </row>
    <row r="8623" ht="15.75" customHeight="1">
      <c r="E8623" s="10"/>
      <c r="F8623" s="10"/>
      <c r="M8623" s="7" t="str">
        <f t="shared" si="1"/>
        <v/>
      </c>
    </row>
    <row r="8624" ht="15.75" customHeight="1">
      <c r="E8624" s="10"/>
      <c r="F8624" s="10"/>
      <c r="M8624" s="7" t="str">
        <f t="shared" si="1"/>
        <v/>
      </c>
    </row>
    <row r="8625" ht="15.75" customHeight="1">
      <c r="E8625" s="10"/>
      <c r="F8625" s="10"/>
      <c r="M8625" s="7" t="str">
        <f t="shared" si="1"/>
        <v/>
      </c>
    </row>
    <row r="8626" ht="15.75" customHeight="1">
      <c r="E8626" s="10"/>
      <c r="F8626" s="10"/>
      <c r="M8626" s="7" t="str">
        <f t="shared" si="1"/>
        <v/>
      </c>
    </row>
    <row r="8627" ht="15.75" customHeight="1">
      <c r="E8627" s="10"/>
      <c r="F8627" s="10"/>
      <c r="M8627" s="7" t="str">
        <f t="shared" si="1"/>
        <v/>
      </c>
    </row>
    <row r="8628" ht="15.75" customHeight="1">
      <c r="E8628" s="10"/>
      <c r="F8628" s="10"/>
      <c r="M8628" s="7" t="str">
        <f t="shared" si="1"/>
        <v/>
      </c>
    </row>
    <row r="8629" ht="15.75" customHeight="1">
      <c r="E8629" s="10"/>
      <c r="F8629" s="10"/>
      <c r="M8629" s="7" t="str">
        <f t="shared" si="1"/>
        <v/>
      </c>
    </row>
    <row r="8630" ht="15.75" customHeight="1">
      <c r="E8630" s="10"/>
      <c r="F8630" s="10"/>
      <c r="M8630" s="7" t="str">
        <f t="shared" si="1"/>
        <v/>
      </c>
    </row>
    <row r="8631" ht="15.75" customHeight="1">
      <c r="E8631" s="10"/>
      <c r="F8631" s="10"/>
      <c r="M8631" s="7" t="str">
        <f t="shared" si="1"/>
        <v/>
      </c>
    </row>
    <row r="8632" ht="15.75" customHeight="1">
      <c r="E8632" s="10"/>
      <c r="F8632" s="10"/>
      <c r="M8632" s="7" t="str">
        <f t="shared" si="1"/>
        <v/>
      </c>
    </row>
    <row r="8633" ht="15.75" customHeight="1">
      <c r="E8633" s="10"/>
      <c r="F8633" s="10"/>
      <c r="M8633" s="7" t="str">
        <f t="shared" si="1"/>
        <v/>
      </c>
    </row>
    <row r="8634" ht="15.75" customHeight="1">
      <c r="E8634" s="10"/>
      <c r="F8634" s="10"/>
      <c r="M8634" s="7" t="str">
        <f t="shared" si="1"/>
        <v/>
      </c>
    </row>
    <row r="8635" ht="15.75" customHeight="1">
      <c r="E8635" s="10"/>
      <c r="F8635" s="10"/>
      <c r="M8635" s="7" t="str">
        <f t="shared" si="1"/>
        <v/>
      </c>
    </row>
    <row r="8636" ht="15.75" customHeight="1">
      <c r="E8636" s="10"/>
      <c r="F8636" s="10"/>
      <c r="M8636" s="7" t="str">
        <f t="shared" si="1"/>
        <v/>
      </c>
    </row>
    <row r="8637" ht="15.75" customHeight="1">
      <c r="E8637" s="10"/>
      <c r="F8637" s="10"/>
      <c r="M8637" s="7" t="str">
        <f t="shared" si="1"/>
        <v/>
      </c>
    </row>
    <row r="8638" ht="15.75" customHeight="1">
      <c r="E8638" s="10"/>
      <c r="F8638" s="10"/>
      <c r="M8638" s="7" t="str">
        <f t="shared" si="1"/>
        <v/>
      </c>
    </row>
    <row r="8639" ht="15.75" customHeight="1">
      <c r="E8639" s="10"/>
      <c r="F8639" s="10"/>
      <c r="M8639" s="7" t="str">
        <f t="shared" si="1"/>
        <v/>
      </c>
    </row>
    <row r="8640" ht="15.75" customHeight="1">
      <c r="E8640" s="10"/>
      <c r="F8640" s="10"/>
      <c r="M8640" s="7" t="str">
        <f t="shared" si="1"/>
        <v/>
      </c>
    </row>
    <row r="8641" ht="15.75" customHeight="1">
      <c r="E8641" s="10"/>
      <c r="F8641" s="10"/>
      <c r="M8641" s="7" t="str">
        <f t="shared" si="1"/>
        <v/>
      </c>
    </row>
    <row r="8642" ht="15.75" customHeight="1">
      <c r="E8642" s="10"/>
      <c r="F8642" s="10"/>
      <c r="M8642" s="7" t="str">
        <f t="shared" si="1"/>
        <v/>
      </c>
    </row>
    <row r="8643" ht="15.75" customHeight="1">
      <c r="E8643" s="10"/>
      <c r="F8643" s="10"/>
      <c r="M8643" s="7" t="str">
        <f t="shared" si="1"/>
        <v/>
      </c>
    </row>
    <row r="8644" ht="15.75" customHeight="1">
      <c r="E8644" s="10"/>
      <c r="F8644" s="10"/>
      <c r="M8644" s="7" t="str">
        <f t="shared" si="1"/>
        <v/>
      </c>
    </row>
    <row r="8645" ht="15.75" customHeight="1">
      <c r="E8645" s="10"/>
      <c r="F8645" s="10"/>
      <c r="M8645" s="7" t="str">
        <f t="shared" si="1"/>
        <v/>
      </c>
    </row>
    <row r="8646" ht="15.75" customHeight="1">
      <c r="E8646" s="10"/>
      <c r="F8646" s="10"/>
      <c r="M8646" s="7" t="str">
        <f t="shared" si="1"/>
        <v/>
      </c>
    </row>
    <row r="8647" ht="15.75" customHeight="1">
      <c r="E8647" s="10"/>
      <c r="F8647" s="10"/>
      <c r="M8647" s="7" t="str">
        <f t="shared" si="1"/>
        <v/>
      </c>
    </row>
    <row r="8648" ht="15.75" customHeight="1">
      <c r="E8648" s="10"/>
      <c r="F8648" s="10"/>
      <c r="M8648" s="7" t="str">
        <f t="shared" si="1"/>
        <v/>
      </c>
    </row>
    <row r="8649" ht="15.75" customHeight="1">
      <c r="E8649" s="10"/>
      <c r="F8649" s="10"/>
      <c r="M8649" s="7" t="str">
        <f t="shared" si="1"/>
        <v/>
      </c>
    </row>
    <row r="8650" ht="15.75" customHeight="1">
      <c r="E8650" s="10"/>
      <c r="F8650" s="10"/>
      <c r="M8650" s="7" t="str">
        <f t="shared" si="1"/>
        <v/>
      </c>
    </row>
    <row r="8651" ht="15.75" customHeight="1">
      <c r="E8651" s="10"/>
      <c r="F8651" s="10"/>
      <c r="M8651" s="7" t="str">
        <f t="shared" si="1"/>
        <v/>
      </c>
    </row>
    <row r="8652" ht="15.75" customHeight="1">
      <c r="E8652" s="10"/>
      <c r="F8652" s="10"/>
      <c r="M8652" s="7" t="str">
        <f t="shared" si="1"/>
        <v/>
      </c>
    </row>
    <row r="8653" ht="15.75" customHeight="1">
      <c r="E8653" s="10"/>
      <c r="F8653" s="10"/>
      <c r="M8653" s="7" t="str">
        <f t="shared" si="1"/>
        <v/>
      </c>
    </row>
    <row r="8654" ht="15.75" customHeight="1">
      <c r="E8654" s="10"/>
      <c r="F8654" s="10"/>
      <c r="M8654" s="7" t="str">
        <f t="shared" si="1"/>
        <v/>
      </c>
    </row>
    <row r="8655" ht="15.75" customHeight="1">
      <c r="E8655" s="10"/>
      <c r="F8655" s="10"/>
      <c r="M8655" s="7" t="str">
        <f t="shared" si="1"/>
        <v/>
      </c>
    </row>
    <row r="8656" ht="15.75" customHeight="1">
      <c r="E8656" s="10"/>
      <c r="F8656" s="10"/>
      <c r="M8656" s="7" t="str">
        <f t="shared" si="1"/>
        <v/>
      </c>
    </row>
    <row r="8657" ht="15.75" customHeight="1">
      <c r="E8657" s="10"/>
      <c r="F8657" s="10"/>
      <c r="M8657" s="7" t="str">
        <f t="shared" si="1"/>
        <v/>
      </c>
    </row>
    <row r="8658" ht="15.75" customHeight="1">
      <c r="E8658" s="10"/>
      <c r="F8658" s="10"/>
      <c r="M8658" s="7" t="str">
        <f t="shared" si="1"/>
        <v/>
      </c>
    </row>
    <row r="8659" ht="15.75" customHeight="1">
      <c r="E8659" s="10"/>
      <c r="F8659" s="10"/>
      <c r="M8659" s="7" t="str">
        <f t="shared" si="1"/>
        <v/>
      </c>
    </row>
    <row r="8660" ht="15.75" customHeight="1">
      <c r="E8660" s="10"/>
      <c r="F8660" s="10"/>
      <c r="M8660" s="7" t="str">
        <f t="shared" si="1"/>
        <v/>
      </c>
    </row>
    <row r="8661" ht="15.75" customHeight="1">
      <c r="E8661" s="10"/>
      <c r="F8661" s="10"/>
      <c r="M8661" s="7" t="str">
        <f t="shared" si="1"/>
        <v/>
      </c>
    </row>
    <row r="8662" ht="15.75" customHeight="1">
      <c r="E8662" s="10"/>
      <c r="F8662" s="10"/>
      <c r="M8662" s="7" t="str">
        <f t="shared" si="1"/>
        <v/>
      </c>
    </row>
    <row r="8663" ht="15.75" customHeight="1">
      <c r="E8663" s="10"/>
      <c r="F8663" s="10"/>
      <c r="M8663" s="7" t="str">
        <f t="shared" si="1"/>
        <v/>
      </c>
    </row>
    <row r="8664" ht="15.75" customHeight="1">
      <c r="E8664" s="10"/>
      <c r="F8664" s="10"/>
      <c r="M8664" s="7" t="str">
        <f t="shared" si="1"/>
        <v/>
      </c>
    </row>
    <row r="8665" ht="15.75" customHeight="1">
      <c r="E8665" s="10"/>
      <c r="F8665" s="10"/>
      <c r="M8665" s="7" t="str">
        <f t="shared" si="1"/>
        <v/>
      </c>
    </row>
    <row r="8666" ht="15.75" customHeight="1">
      <c r="E8666" s="10"/>
      <c r="F8666" s="10"/>
      <c r="M8666" s="7" t="str">
        <f t="shared" si="1"/>
        <v/>
      </c>
    </row>
    <row r="8667" ht="15.75" customHeight="1">
      <c r="E8667" s="10"/>
      <c r="F8667" s="10"/>
      <c r="M8667" s="7" t="str">
        <f t="shared" si="1"/>
        <v/>
      </c>
    </row>
    <row r="8668" ht="15.75" customHeight="1">
      <c r="E8668" s="10"/>
      <c r="F8668" s="10"/>
      <c r="M8668" s="7" t="str">
        <f t="shared" si="1"/>
        <v/>
      </c>
    </row>
    <row r="8669" ht="15.75" customHeight="1">
      <c r="E8669" s="10"/>
      <c r="F8669" s="10"/>
      <c r="M8669" s="7" t="str">
        <f t="shared" si="1"/>
        <v/>
      </c>
    </row>
    <row r="8670" ht="15.75" customHeight="1">
      <c r="E8670" s="10"/>
      <c r="F8670" s="10"/>
      <c r="M8670" s="7" t="str">
        <f t="shared" si="1"/>
        <v/>
      </c>
    </row>
    <row r="8671" ht="15.75" customHeight="1">
      <c r="E8671" s="10"/>
      <c r="F8671" s="10"/>
      <c r="M8671" s="7" t="str">
        <f t="shared" si="1"/>
        <v/>
      </c>
    </row>
    <row r="8672" ht="15.75" customHeight="1">
      <c r="E8672" s="10"/>
      <c r="F8672" s="10"/>
      <c r="M8672" s="7" t="str">
        <f t="shared" si="1"/>
        <v/>
      </c>
    </row>
    <row r="8673" ht="15.75" customHeight="1">
      <c r="E8673" s="10"/>
      <c r="F8673" s="10"/>
      <c r="M8673" s="7" t="str">
        <f t="shared" si="1"/>
        <v/>
      </c>
    </row>
    <row r="8674" ht="15.75" customHeight="1">
      <c r="E8674" s="10"/>
      <c r="F8674" s="10"/>
      <c r="M8674" s="7" t="str">
        <f t="shared" si="1"/>
        <v/>
      </c>
    </row>
    <row r="8675" ht="15.75" customHeight="1">
      <c r="E8675" s="10"/>
      <c r="F8675" s="10"/>
      <c r="M8675" s="7" t="str">
        <f t="shared" si="1"/>
        <v/>
      </c>
    </row>
    <row r="8676" ht="15.75" customHeight="1">
      <c r="E8676" s="10"/>
      <c r="F8676" s="10"/>
      <c r="M8676" s="7" t="str">
        <f t="shared" si="1"/>
        <v/>
      </c>
    </row>
    <row r="8677" ht="15.75" customHeight="1">
      <c r="E8677" s="10"/>
      <c r="F8677" s="10"/>
      <c r="M8677" s="7" t="str">
        <f t="shared" si="1"/>
        <v/>
      </c>
    </row>
    <row r="8678" ht="15.75" customHeight="1">
      <c r="E8678" s="10"/>
      <c r="F8678" s="10"/>
      <c r="M8678" s="7" t="str">
        <f t="shared" si="1"/>
        <v/>
      </c>
    </row>
    <row r="8679" ht="15.75" customHeight="1">
      <c r="E8679" s="10"/>
      <c r="F8679" s="10"/>
      <c r="M8679" s="7" t="str">
        <f t="shared" si="1"/>
        <v/>
      </c>
    </row>
    <row r="8680" ht="15.75" customHeight="1">
      <c r="E8680" s="10"/>
      <c r="F8680" s="10"/>
      <c r="M8680" s="7" t="str">
        <f t="shared" si="1"/>
        <v/>
      </c>
    </row>
    <row r="8681" ht="15.75" customHeight="1">
      <c r="E8681" s="10"/>
      <c r="F8681" s="10"/>
      <c r="M8681" s="7" t="str">
        <f t="shared" si="1"/>
        <v/>
      </c>
    </row>
    <row r="8682" ht="15.75" customHeight="1">
      <c r="E8682" s="10"/>
      <c r="F8682" s="10"/>
      <c r="M8682" s="7" t="str">
        <f t="shared" si="1"/>
        <v/>
      </c>
    </row>
    <row r="8683" ht="15.75" customHeight="1">
      <c r="E8683" s="10"/>
      <c r="F8683" s="10"/>
      <c r="M8683" s="7" t="str">
        <f t="shared" si="1"/>
        <v/>
      </c>
    </row>
    <row r="8684" ht="15.75" customHeight="1">
      <c r="E8684" s="10"/>
      <c r="F8684" s="10"/>
      <c r="M8684" s="7" t="str">
        <f t="shared" si="1"/>
        <v/>
      </c>
    </row>
    <row r="8685" ht="15.75" customHeight="1">
      <c r="E8685" s="10"/>
      <c r="F8685" s="10"/>
      <c r="M8685" s="7" t="str">
        <f t="shared" si="1"/>
        <v/>
      </c>
    </row>
    <row r="8686" ht="15.75" customHeight="1">
      <c r="E8686" s="10"/>
      <c r="F8686" s="10"/>
      <c r="M8686" s="7" t="str">
        <f t="shared" si="1"/>
        <v/>
      </c>
    </row>
    <row r="8687" ht="15.75" customHeight="1">
      <c r="E8687" s="10"/>
      <c r="F8687" s="10"/>
      <c r="M8687" s="7" t="str">
        <f t="shared" si="1"/>
        <v/>
      </c>
    </row>
    <row r="8688" ht="15.75" customHeight="1">
      <c r="E8688" s="10"/>
      <c r="F8688" s="10"/>
      <c r="M8688" s="7" t="str">
        <f t="shared" si="1"/>
        <v/>
      </c>
    </row>
    <row r="8689" ht="15.75" customHeight="1">
      <c r="E8689" s="10"/>
      <c r="F8689" s="10"/>
      <c r="M8689" s="7" t="str">
        <f t="shared" si="1"/>
        <v/>
      </c>
    </row>
    <row r="8690" ht="15.75" customHeight="1">
      <c r="E8690" s="10"/>
      <c r="F8690" s="10"/>
      <c r="M8690" s="7" t="str">
        <f t="shared" si="1"/>
        <v/>
      </c>
    </row>
    <row r="8691" ht="15.75" customHeight="1">
      <c r="E8691" s="10"/>
      <c r="F8691" s="10"/>
      <c r="M8691" s="7" t="str">
        <f t="shared" si="1"/>
        <v/>
      </c>
    </row>
    <row r="8692" ht="15.75" customHeight="1">
      <c r="E8692" s="10"/>
      <c r="F8692" s="10"/>
      <c r="M8692" s="7" t="str">
        <f t="shared" si="1"/>
        <v/>
      </c>
    </row>
    <row r="8693" ht="15.75" customHeight="1">
      <c r="E8693" s="10"/>
      <c r="F8693" s="10"/>
      <c r="M8693" s="7" t="str">
        <f t="shared" si="1"/>
        <v/>
      </c>
    </row>
    <row r="8694" ht="15.75" customHeight="1">
      <c r="E8694" s="10"/>
      <c r="F8694" s="10"/>
      <c r="M8694" s="7" t="str">
        <f t="shared" si="1"/>
        <v/>
      </c>
    </row>
    <row r="8695" ht="15.75" customHeight="1">
      <c r="E8695" s="10"/>
      <c r="F8695" s="10"/>
      <c r="M8695" s="7" t="str">
        <f t="shared" si="1"/>
        <v/>
      </c>
    </row>
    <row r="8696" ht="15.75" customHeight="1">
      <c r="E8696" s="10"/>
      <c r="F8696" s="10"/>
      <c r="M8696" s="7" t="str">
        <f t="shared" si="1"/>
        <v/>
      </c>
    </row>
    <row r="8697" ht="15.75" customHeight="1">
      <c r="E8697" s="10"/>
      <c r="F8697" s="10"/>
      <c r="M8697" s="7" t="str">
        <f t="shared" si="1"/>
        <v/>
      </c>
    </row>
    <row r="8698" ht="15.75" customHeight="1">
      <c r="E8698" s="10"/>
      <c r="F8698" s="10"/>
      <c r="M8698" s="7" t="str">
        <f t="shared" si="1"/>
        <v/>
      </c>
    </row>
    <row r="8699" ht="15.75" customHeight="1">
      <c r="E8699" s="10"/>
      <c r="F8699" s="10"/>
      <c r="M8699" s="7" t="str">
        <f t="shared" si="1"/>
        <v/>
      </c>
    </row>
    <row r="8700" ht="15.75" customHeight="1">
      <c r="E8700" s="10"/>
      <c r="F8700" s="10"/>
      <c r="M8700" s="7" t="str">
        <f t="shared" si="1"/>
        <v/>
      </c>
    </row>
    <row r="8701" ht="15.75" customHeight="1">
      <c r="E8701" s="10"/>
      <c r="F8701" s="10"/>
      <c r="M8701" s="7" t="str">
        <f t="shared" si="1"/>
        <v/>
      </c>
    </row>
    <row r="8702" ht="15.75" customHeight="1">
      <c r="E8702" s="10"/>
      <c r="F8702" s="10"/>
      <c r="M8702" s="7" t="str">
        <f t="shared" si="1"/>
        <v/>
      </c>
    </row>
    <row r="8703" ht="15.75" customHeight="1">
      <c r="E8703" s="10"/>
      <c r="F8703" s="10"/>
      <c r="M8703" s="7" t="str">
        <f t="shared" si="1"/>
        <v/>
      </c>
    </row>
    <row r="8704" ht="15.75" customHeight="1">
      <c r="E8704" s="10"/>
      <c r="F8704" s="10"/>
      <c r="M8704" s="7" t="str">
        <f t="shared" si="1"/>
        <v/>
      </c>
    </row>
    <row r="8705" ht="15.75" customHeight="1">
      <c r="E8705" s="10"/>
      <c r="F8705" s="10"/>
      <c r="M8705" s="7" t="str">
        <f t="shared" si="1"/>
        <v/>
      </c>
    </row>
    <row r="8706" ht="15.75" customHeight="1">
      <c r="E8706" s="10"/>
      <c r="F8706" s="10"/>
      <c r="M8706" s="7" t="str">
        <f t="shared" si="1"/>
        <v/>
      </c>
    </row>
    <row r="8707" ht="15.75" customHeight="1">
      <c r="E8707" s="10"/>
      <c r="F8707" s="10"/>
      <c r="M8707" s="7" t="str">
        <f t="shared" si="1"/>
        <v/>
      </c>
    </row>
    <row r="8708" ht="15.75" customHeight="1">
      <c r="E8708" s="10"/>
      <c r="F8708" s="10"/>
      <c r="M8708" s="7" t="str">
        <f t="shared" si="1"/>
        <v/>
      </c>
    </row>
    <row r="8709" ht="15.75" customHeight="1">
      <c r="E8709" s="10"/>
      <c r="F8709" s="10"/>
      <c r="M8709" s="7" t="str">
        <f t="shared" si="1"/>
        <v/>
      </c>
    </row>
    <row r="8710" ht="15.75" customHeight="1">
      <c r="E8710" s="10"/>
      <c r="F8710" s="10"/>
      <c r="M8710" s="7" t="str">
        <f t="shared" si="1"/>
        <v/>
      </c>
    </row>
    <row r="8711" ht="15.75" customHeight="1">
      <c r="E8711" s="10"/>
      <c r="F8711" s="10"/>
      <c r="M8711" s="7" t="str">
        <f t="shared" si="1"/>
        <v/>
      </c>
    </row>
    <row r="8712" ht="15.75" customHeight="1">
      <c r="E8712" s="10"/>
      <c r="F8712" s="10"/>
      <c r="M8712" s="7" t="str">
        <f t="shared" si="1"/>
        <v/>
      </c>
    </row>
    <row r="8713" ht="15.75" customHeight="1">
      <c r="E8713" s="10"/>
      <c r="F8713" s="10"/>
      <c r="M8713" s="7" t="str">
        <f t="shared" si="1"/>
        <v/>
      </c>
    </row>
    <row r="8714" ht="15.75" customHeight="1">
      <c r="E8714" s="10"/>
      <c r="F8714" s="10"/>
      <c r="M8714" s="7" t="str">
        <f t="shared" si="1"/>
        <v/>
      </c>
    </row>
    <row r="8715" ht="15.75" customHeight="1">
      <c r="E8715" s="10"/>
      <c r="F8715" s="10"/>
      <c r="M8715" s="7" t="str">
        <f t="shared" si="1"/>
        <v/>
      </c>
    </row>
    <row r="8716" ht="15.75" customHeight="1">
      <c r="E8716" s="10"/>
      <c r="F8716" s="10"/>
      <c r="M8716" s="7" t="str">
        <f t="shared" si="1"/>
        <v/>
      </c>
    </row>
    <row r="8717" ht="15.75" customHeight="1">
      <c r="E8717" s="10"/>
      <c r="F8717" s="10"/>
      <c r="M8717" s="7" t="str">
        <f t="shared" si="1"/>
        <v/>
      </c>
    </row>
    <row r="8718" ht="15.75" customHeight="1">
      <c r="E8718" s="10"/>
      <c r="F8718" s="10"/>
      <c r="M8718" s="7" t="str">
        <f t="shared" si="1"/>
        <v/>
      </c>
    </row>
    <row r="8719" ht="15.75" customHeight="1">
      <c r="E8719" s="10"/>
      <c r="F8719" s="10"/>
      <c r="M8719" s="7" t="str">
        <f t="shared" si="1"/>
        <v/>
      </c>
    </row>
    <row r="8720" ht="15.75" customHeight="1">
      <c r="E8720" s="10"/>
      <c r="F8720" s="10"/>
      <c r="M8720" s="7" t="str">
        <f t="shared" si="1"/>
        <v/>
      </c>
    </row>
    <row r="8721" ht="15.75" customHeight="1">
      <c r="E8721" s="10"/>
      <c r="F8721" s="10"/>
      <c r="M8721" s="7" t="str">
        <f t="shared" si="1"/>
        <v/>
      </c>
    </row>
    <row r="8722" ht="15.75" customHeight="1">
      <c r="E8722" s="10"/>
      <c r="F8722" s="10"/>
      <c r="M8722" s="7" t="str">
        <f t="shared" si="1"/>
        <v/>
      </c>
    </row>
    <row r="8723" ht="15.75" customHeight="1">
      <c r="E8723" s="10"/>
      <c r="F8723" s="10"/>
      <c r="M8723" s="7" t="str">
        <f t="shared" si="1"/>
        <v/>
      </c>
    </row>
    <row r="8724" ht="15.75" customHeight="1">
      <c r="E8724" s="10"/>
      <c r="F8724" s="10"/>
      <c r="M8724" s="7" t="str">
        <f t="shared" si="1"/>
        <v/>
      </c>
    </row>
    <row r="8725" ht="15.75" customHeight="1">
      <c r="E8725" s="10"/>
      <c r="F8725" s="10"/>
      <c r="M8725" s="7" t="str">
        <f t="shared" si="1"/>
        <v/>
      </c>
    </row>
    <row r="8726" ht="15.75" customHeight="1">
      <c r="E8726" s="10"/>
      <c r="F8726" s="10"/>
      <c r="M8726" s="7" t="str">
        <f t="shared" si="1"/>
        <v/>
      </c>
    </row>
    <row r="8727" ht="15.75" customHeight="1">
      <c r="E8727" s="10"/>
      <c r="F8727" s="10"/>
      <c r="M8727" s="7" t="str">
        <f t="shared" si="1"/>
        <v/>
      </c>
    </row>
    <row r="8728" ht="15.75" customHeight="1">
      <c r="E8728" s="10"/>
      <c r="F8728" s="10"/>
      <c r="M8728" s="7" t="str">
        <f t="shared" si="1"/>
        <v/>
      </c>
    </row>
    <row r="8729" ht="15.75" customHeight="1">
      <c r="E8729" s="10"/>
      <c r="F8729" s="10"/>
      <c r="M8729" s="7" t="str">
        <f t="shared" si="1"/>
        <v/>
      </c>
    </row>
    <row r="8730" ht="15.75" customHeight="1">
      <c r="E8730" s="10"/>
      <c r="F8730" s="10"/>
      <c r="M8730" s="7" t="str">
        <f t="shared" si="1"/>
        <v/>
      </c>
    </row>
    <row r="8731" ht="15.75" customHeight="1">
      <c r="E8731" s="10"/>
      <c r="F8731" s="10"/>
      <c r="M8731" s="7" t="str">
        <f t="shared" si="1"/>
        <v/>
      </c>
    </row>
    <row r="8732" ht="15.75" customHeight="1">
      <c r="E8732" s="10"/>
      <c r="F8732" s="10"/>
      <c r="M8732" s="7" t="str">
        <f t="shared" si="1"/>
        <v/>
      </c>
    </row>
    <row r="8733" ht="15.75" customHeight="1">
      <c r="E8733" s="10"/>
      <c r="F8733" s="10"/>
      <c r="M8733" s="7" t="str">
        <f t="shared" si="1"/>
        <v/>
      </c>
    </row>
    <row r="8734" ht="15.75" customHeight="1">
      <c r="E8734" s="10"/>
      <c r="F8734" s="10"/>
      <c r="M8734" s="7" t="str">
        <f t="shared" si="1"/>
        <v/>
      </c>
    </row>
    <row r="8735" ht="15.75" customHeight="1">
      <c r="E8735" s="10"/>
      <c r="F8735" s="10"/>
      <c r="M8735" s="7" t="str">
        <f t="shared" si="1"/>
        <v/>
      </c>
    </row>
    <row r="8736" ht="15.75" customHeight="1">
      <c r="E8736" s="10"/>
      <c r="F8736" s="10"/>
      <c r="M8736" s="7" t="str">
        <f t="shared" si="1"/>
        <v/>
      </c>
    </row>
    <row r="8737" ht="15.75" customHeight="1">
      <c r="E8737" s="10"/>
      <c r="F8737" s="10"/>
      <c r="M8737" s="7" t="str">
        <f t="shared" si="1"/>
        <v/>
      </c>
    </row>
    <row r="8738" ht="15.75" customHeight="1">
      <c r="E8738" s="10"/>
      <c r="F8738" s="10"/>
      <c r="M8738" s="7" t="str">
        <f t="shared" si="1"/>
        <v/>
      </c>
    </row>
    <row r="8739" ht="15.75" customHeight="1">
      <c r="E8739" s="10"/>
      <c r="F8739" s="10"/>
      <c r="M8739" s="7" t="str">
        <f t="shared" si="1"/>
        <v/>
      </c>
    </row>
    <row r="8740" ht="15.75" customHeight="1">
      <c r="E8740" s="10"/>
      <c r="F8740" s="10"/>
      <c r="M8740" s="7" t="str">
        <f t="shared" si="1"/>
        <v/>
      </c>
    </row>
    <row r="8741" ht="15.75" customHeight="1">
      <c r="E8741" s="10"/>
      <c r="F8741" s="10"/>
      <c r="M8741" s="7" t="str">
        <f t="shared" si="1"/>
        <v/>
      </c>
    </row>
    <row r="8742" ht="15.75" customHeight="1">
      <c r="E8742" s="10"/>
      <c r="F8742" s="10"/>
      <c r="M8742" s="7" t="str">
        <f t="shared" si="1"/>
        <v/>
      </c>
    </row>
    <row r="8743" ht="15.75" customHeight="1">
      <c r="E8743" s="10"/>
      <c r="F8743" s="10"/>
      <c r="M8743" s="7" t="str">
        <f t="shared" si="1"/>
        <v/>
      </c>
    </row>
    <row r="8744" ht="15.75" customHeight="1">
      <c r="E8744" s="10"/>
      <c r="F8744" s="10"/>
      <c r="M8744" s="7" t="str">
        <f t="shared" si="1"/>
        <v/>
      </c>
    </row>
    <row r="8745" ht="15.75" customHeight="1">
      <c r="E8745" s="10"/>
      <c r="F8745" s="10"/>
      <c r="M8745" s="7" t="str">
        <f t="shared" si="1"/>
        <v/>
      </c>
    </row>
    <row r="8746" ht="15.75" customHeight="1">
      <c r="E8746" s="10"/>
      <c r="F8746" s="10"/>
      <c r="M8746" s="7" t="str">
        <f t="shared" si="1"/>
        <v/>
      </c>
    </row>
    <row r="8747" ht="15.75" customHeight="1">
      <c r="E8747" s="10"/>
      <c r="F8747" s="10"/>
      <c r="M8747" s="7" t="str">
        <f t="shared" si="1"/>
        <v/>
      </c>
    </row>
    <row r="8748" ht="15.75" customHeight="1">
      <c r="E8748" s="10"/>
      <c r="F8748" s="10"/>
      <c r="M8748" s="7" t="str">
        <f t="shared" si="1"/>
        <v/>
      </c>
    </row>
    <row r="8749" ht="15.75" customHeight="1">
      <c r="E8749" s="10"/>
      <c r="F8749" s="10"/>
      <c r="M8749" s="7" t="str">
        <f t="shared" si="1"/>
        <v/>
      </c>
    </row>
    <row r="8750" ht="15.75" customHeight="1">
      <c r="E8750" s="10"/>
      <c r="F8750" s="10"/>
      <c r="M8750" s="7" t="str">
        <f t="shared" si="1"/>
        <v/>
      </c>
    </row>
    <row r="8751" ht="15.75" customHeight="1">
      <c r="E8751" s="10"/>
      <c r="F8751" s="10"/>
      <c r="M8751" s="7" t="str">
        <f t="shared" si="1"/>
        <v/>
      </c>
    </row>
    <row r="8752" ht="15.75" customHeight="1">
      <c r="E8752" s="10"/>
      <c r="F8752" s="10"/>
      <c r="M8752" s="7" t="str">
        <f t="shared" si="1"/>
        <v/>
      </c>
    </row>
    <row r="8753" ht="15.75" customHeight="1">
      <c r="E8753" s="10"/>
      <c r="F8753" s="10"/>
      <c r="M8753" s="7" t="str">
        <f t="shared" si="1"/>
        <v/>
      </c>
    </row>
    <row r="8754" ht="15.75" customHeight="1">
      <c r="E8754" s="10"/>
      <c r="F8754" s="10"/>
      <c r="M8754" s="7" t="str">
        <f t="shared" si="1"/>
        <v/>
      </c>
    </row>
    <row r="8755" ht="15.75" customHeight="1">
      <c r="E8755" s="10"/>
      <c r="F8755" s="10"/>
      <c r="M8755" s="7" t="str">
        <f t="shared" si="1"/>
        <v/>
      </c>
    </row>
    <row r="8756" ht="15.75" customHeight="1">
      <c r="E8756" s="10"/>
      <c r="F8756" s="10"/>
      <c r="M8756" s="7" t="str">
        <f t="shared" si="1"/>
        <v/>
      </c>
    </row>
    <row r="8757" ht="15.75" customHeight="1">
      <c r="E8757" s="10"/>
      <c r="F8757" s="10"/>
      <c r="M8757" s="7" t="str">
        <f t="shared" si="1"/>
        <v/>
      </c>
    </row>
    <row r="8758" ht="15.75" customHeight="1">
      <c r="E8758" s="10"/>
      <c r="F8758" s="10"/>
      <c r="M8758" s="7" t="str">
        <f t="shared" si="1"/>
        <v/>
      </c>
    </row>
    <row r="8759" ht="15.75" customHeight="1">
      <c r="E8759" s="10"/>
      <c r="F8759" s="10"/>
      <c r="M8759" s="7" t="str">
        <f t="shared" si="1"/>
        <v/>
      </c>
    </row>
    <row r="8760" ht="15.75" customHeight="1">
      <c r="E8760" s="10"/>
      <c r="F8760" s="10"/>
      <c r="M8760" s="7" t="str">
        <f t="shared" si="1"/>
        <v/>
      </c>
    </row>
    <row r="8761" ht="15.75" customHeight="1">
      <c r="E8761" s="10"/>
      <c r="F8761" s="10"/>
      <c r="M8761" s="7" t="str">
        <f t="shared" si="1"/>
        <v/>
      </c>
    </row>
    <row r="8762" ht="15.75" customHeight="1">
      <c r="E8762" s="10"/>
      <c r="F8762" s="10"/>
      <c r="M8762" s="7" t="str">
        <f t="shared" si="1"/>
        <v/>
      </c>
    </row>
    <row r="8763" ht="15.75" customHeight="1">
      <c r="E8763" s="10"/>
      <c r="F8763" s="10"/>
      <c r="M8763" s="7" t="str">
        <f t="shared" si="1"/>
        <v/>
      </c>
    </row>
    <row r="8764" ht="15.75" customHeight="1">
      <c r="E8764" s="10"/>
      <c r="F8764" s="10"/>
      <c r="M8764" s="7" t="str">
        <f t="shared" si="1"/>
        <v/>
      </c>
    </row>
    <row r="8765" ht="15.75" customHeight="1">
      <c r="E8765" s="10"/>
      <c r="F8765" s="10"/>
      <c r="M8765" s="7" t="str">
        <f t="shared" si="1"/>
        <v/>
      </c>
    </row>
    <row r="8766" ht="15.75" customHeight="1">
      <c r="E8766" s="10"/>
      <c r="F8766" s="10"/>
      <c r="M8766" s="7" t="str">
        <f t="shared" si="1"/>
        <v/>
      </c>
    </row>
    <row r="8767" ht="15.75" customHeight="1">
      <c r="E8767" s="10"/>
      <c r="F8767" s="10"/>
      <c r="M8767" s="7" t="str">
        <f t="shared" si="1"/>
        <v/>
      </c>
    </row>
    <row r="8768" ht="15.75" customHeight="1">
      <c r="E8768" s="10"/>
      <c r="F8768" s="10"/>
      <c r="M8768" s="7" t="str">
        <f t="shared" si="1"/>
        <v/>
      </c>
    </row>
    <row r="8769" ht="15.75" customHeight="1">
      <c r="E8769" s="10"/>
      <c r="F8769" s="10"/>
      <c r="M8769" s="7" t="str">
        <f t="shared" si="1"/>
        <v/>
      </c>
    </row>
    <row r="8770" ht="15.75" customHeight="1">
      <c r="E8770" s="10"/>
      <c r="F8770" s="10"/>
      <c r="M8770" s="7" t="str">
        <f t="shared" si="1"/>
        <v/>
      </c>
    </row>
    <row r="8771" ht="15.75" customHeight="1">
      <c r="E8771" s="10"/>
      <c r="F8771" s="10"/>
      <c r="M8771" s="7" t="str">
        <f t="shared" si="1"/>
        <v/>
      </c>
    </row>
    <row r="8772" ht="15.75" customHeight="1">
      <c r="E8772" s="10"/>
      <c r="F8772" s="10"/>
      <c r="M8772" s="7" t="str">
        <f t="shared" si="1"/>
        <v/>
      </c>
    </row>
    <row r="8773" ht="15.75" customHeight="1">
      <c r="E8773" s="10"/>
      <c r="F8773" s="10"/>
      <c r="M8773" s="7" t="str">
        <f t="shared" si="1"/>
        <v/>
      </c>
    </row>
    <row r="8774" ht="15.75" customHeight="1">
      <c r="E8774" s="10"/>
      <c r="F8774" s="10"/>
      <c r="M8774" s="7" t="str">
        <f t="shared" si="1"/>
        <v/>
      </c>
    </row>
    <row r="8775" ht="15.75" customHeight="1">
      <c r="E8775" s="10"/>
      <c r="F8775" s="10"/>
      <c r="M8775" s="7" t="str">
        <f t="shared" si="1"/>
        <v/>
      </c>
    </row>
    <row r="8776" ht="15.75" customHeight="1">
      <c r="E8776" s="10"/>
      <c r="F8776" s="10"/>
      <c r="M8776" s="7" t="str">
        <f t="shared" si="1"/>
        <v/>
      </c>
    </row>
    <row r="8777" ht="15.75" customHeight="1">
      <c r="E8777" s="10"/>
      <c r="F8777" s="10"/>
      <c r="M8777" s="7" t="str">
        <f t="shared" si="1"/>
        <v/>
      </c>
    </row>
    <row r="8778" ht="15.75" customHeight="1">
      <c r="E8778" s="10"/>
      <c r="F8778" s="10"/>
      <c r="M8778" s="7" t="str">
        <f t="shared" si="1"/>
        <v/>
      </c>
    </row>
    <row r="8779" ht="15.75" customHeight="1">
      <c r="E8779" s="10"/>
      <c r="F8779" s="10"/>
      <c r="M8779" s="7" t="str">
        <f t="shared" si="1"/>
        <v/>
      </c>
    </row>
    <row r="8780" ht="15.75" customHeight="1">
      <c r="E8780" s="10"/>
      <c r="F8780" s="10"/>
      <c r="M8780" s="7" t="str">
        <f t="shared" si="1"/>
        <v/>
      </c>
    </row>
    <row r="8781" ht="15.75" customHeight="1">
      <c r="E8781" s="10"/>
      <c r="F8781" s="10"/>
      <c r="M8781" s="7" t="str">
        <f t="shared" si="1"/>
        <v/>
      </c>
    </row>
    <row r="8782" ht="15.75" customHeight="1">
      <c r="E8782" s="10"/>
      <c r="F8782" s="10"/>
      <c r="M8782" s="7" t="str">
        <f t="shared" si="1"/>
        <v/>
      </c>
    </row>
    <row r="8783" ht="15.75" customHeight="1">
      <c r="E8783" s="10"/>
      <c r="F8783" s="10"/>
      <c r="M8783" s="7" t="str">
        <f t="shared" si="1"/>
        <v/>
      </c>
    </row>
    <row r="8784" ht="15.75" customHeight="1">
      <c r="E8784" s="10"/>
      <c r="F8784" s="10"/>
      <c r="M8784" s="7" t="str">
        <f t="shared" si="1"/>
        <v/>
      </c>
    </row>
    <row r="8785" ht="15.75" customHeight="1">
      <c r="E8785" s="10"/>
      <c r="F8785" s="10"/>
      <c r="M8785" s="7" t="str">
        <f t="shared" si="1"/>
        <v/>
      </c>
    </row>
    <row r="8786" ht="15.75" customHeight="1">
      <c r="E8786" s="10"/>
      <c r="F8786" s="10"/>
      <c r="M8786" s="7" t="str">
        <f t="shared" si="1"/>
        <v/>
      </c>
    </row>
    <row r="8787" ht="15.75" customHeight="1">
      <c r="E8787" s="10"/>
      <c r="F8787" s="10"/>
      <c r="M8787" s="7" t="str">
        <f t="shared" si="1"/>
        <v/>
      </c>
    </row>
    <row r="8788" ht="15.75" customHeight="1">
      <c r="E8788" s="10"/>
      <c r="F8788" s="10"/>
      <c r="M8788" s="7" t="str">
        <f t="shared" si="1"/>
        <v/>
      </c>
    </row>
    <row r="8789" ht="15.75" customHeight="1">
      <c r="E8789" s="10"/>
      <c r="F8789" s="10"/>
      <c r="M8789" s="7" t="str">
        <f t="shared" si="1"/>
        <v/>
      </c>
    </row>
    <row r="8790" ht="15.75" customHeight="1">
      <c r="E8790" s="10"/>
      <c r="F8790" s="10"/>
      <c r="M8790" s="7" t="str">
        <f t="shared" si="1"/>
        <v/>
      </c>
    </row>
    <row r="8791" ht="15.75" customHeight="1">
      <c r="E8791" s="10"/>
      <c r="F8791" s="10"/>
      <c r="M8791" s="7" t="str">
        <f t="shared" si="1"/>
        <v/>
      </c>
    </row>
    <row r="8792" ht="15.75" customHeight="1">
      <c r="E8792" s="10"/>
      <c r="F8792" s="10"/>
      <c r="M8792" s="7" t="str">
        <f t="shared" si="1"/>
        <v/>
      </c>
    </row>
    <row r="8793" ht="15.75" customHeight="1">
      <c r="E8793" s="10"/>
      <c r="F8793" s="10"/>
      <c r="M8793" s="7" t="str">
        <f t="shared" si="1"/>
        <v/>
      </c>
    </row>
    <row r="8794" ht="15.75" customHeight="1">
      <c r="E8794" s="10"/>
      <c r="F8794" s="10"/>
      <c r="M8794" s="7" t="str">
        <f t="shared" si="1"/>
        <v/>
      </c>
    </row>
    <row r="8795" ht="15.75" customHeight="1">
      <c r="E8795" s="10"/>
      <c r="F8795" s="10"/>
      <c r="M8795" s="7" t="str">
        <f t="shared" si="1"/>
        <v/>
      </c>
    </row>
    <row r="8796" ht="15.75" customHeight="1">
      <c r="E8796" s="10"/>
      <c r="F8796" s="10"/>
      <c r="M8796" s="7" t="str">
        <f t="shared" si="1"/>
        <v/>
      </c>
    </row>
    <row r="8797" ht="15.75" customHeight="1">
      <c r="E8797" s="10"/>
      <c r="F8797" s="10"/>
      <c r="M8797" s="7" t="str">
        <f t="shared" si="1"/>
        <v/>
      </c>
    </row>
    <row r="8798" ht="15.75" customHeight="1">
      <c r="E8798" s="10"/>
      <c r="F8798" s="10"/>
      <c r="M8798" s="7" t="str">
        <f t="shared" si="1"/>
        <v/>
      </c>
    </row>
    <row r="8799" ht="15.75" customHeight="1">
      <c r="E8799" s="10"/>
      <c r="F8799" s="10"/>
      <c r="M8799" s="7" t="str">
        <f t="shared" si="1"/>
        <v/>
      </c>
    </row>
    <row r="8800" ht="15.75" customHeight="1">
      <c r="E8800" s="10"/>
      <c r="F8800" s="10"/>
      <c r="M8800" s="7" t="str">
        <f t="shared" si="1"/>
        <v/>
      </c>
    </row>
    <row r="8801" ht="15.75" customHeight="1">
      <c r="E8801" s="10"/>
      <c r="F8801" s="10"/>
      <c r="M8801" s="7" t="str">
        <f t="shared" si="1"/>
        <v/>
      </c>
    </row>
    <row r="8802" ht="15.75" customHeight="1">
      <c r="E8802" s="10"/>
      <c r="F8802" s="10"/>
      <c r="M8802" s="7" t="str">
        <f t="shared" si="1"/>
        <v/>
      </c>
    </row>
    <row r="8803" ht="15.75" customHeight="1">
      <c r="E8803" s="10"/>
      <c r="F8803" s="10"/>
      <c r="M8803" s="7" t="str">
        <f t="shared" si="1"/>
        <v/>
      </c>
    </row>
    <row r="8804" ht="15.75" customHeight="1">
      <c r="E8804" s="10"/>
      <c r="F8804" s="10"/>
      <c r="M8804" s="7" t="str">
        <f t="shared" si="1"/>
        <v/>
      </c>
    </row>
    <row r="8805" ht="15.75" customHeight="1">
      <c r="E8805" s="10"/>
      <c r="F8805" s="10"/>
      <c r="M8805" s="7" t="str">
        <f t="shared" si="1"/>
        <v/>
      </c>
    </row>
    <row r="8806" ht="15.75" customHeight="1">
      <c r="E8806" s="10"/>
      <c r="F8806" s="10"/>
      <c r="M8806" s="7" t="str">
        <f t="shared" si="1"/>
        <v/>
      </c>
    </row>
    <row r="8807" ht="15.75" customHeight="1">
      <c r="E8807" s="10"/>
      <c r="F8807" s="10"/>
      <c r="M8807" s="7" t="str">
        <f t="shared" si="1"/>
        <v/>
      </c>
    </row>
    <row r="8808" ht="15.75" customHeight="1">
      <c r="E8808" s="10"/>
      <c r="F8808" s="10"/>
      <c r="M8808" s="7" t="str">
        <f t="shared" si="1"/>
        <v/>
      </c>
    </row>
    <row r="8809" ht="15.75" customHeight="1">
      <c r="E8809" s="10"/>
      <c r="F8809" s="10"/>
      <c r="M8809" s="7" t="str">
        <f t="shared" si="1"/>
        <v/>
      </c>
    </row>
    <row r="8810" ht="15.75" customHeight="1">
      <c r="E8810" s="10"/>
      <c r="F8810" s="10"/>
      <c r="M8810" s="7" t="str">
        <f t="shared" si="1"/>
        <v/>
      </c>
    </row>
    <row r="8811" ht="15.75" customHeight="1">
      <c r="E8811" s="10"/>
      <c r="F8811" s="10"/>
      <c r="M8811" s="7" t="str">
        <f t="shared" si="1"/>
        <v/>
      </c>
    </row>
    <row r="8812" ht="15.75" customHeight="1">
      <c r="E8812" s="10"/>
      <c r="F8812" s="10"/>
      <c r="M8812" s="7" t="str">
        <f t="shared" si="1"/>
        <v/>
      </c>
    </row>
    <row r="8813" ht="15.75" customHeight="1">
      <c r="E8813" s="10"/>
      <c r="F8813" s="10"/>
      <c r="M8813" s="7" t="str">
        <f t="shared" si="1"/>
        <v/>
      </c>
    </row>
    <row r="8814" ht="15.75" customHeight="1">
      <c r="E8814" s="10"/>
      <c r="F8814" s="10"/>
      <c r="M8814" s="7" t="str">
        <f t="shared" si="1"/>
        <v/>
      </c>
    </row>
    <row r="8815" ht="15.75" customHeight="1">
      <c r="E8815" s="10"/>
      <c r="F8815" s="10"/>
      <c r="M8815" s="7" t="str">
        <f t="shared" si="1"/>
        <v/>
      </c>
    </row>
    <row r="8816" ht="15.75" customHeight="1">
      <c r="E8816" s="10"/>
      <c r="F8816" s="10"/>
      <c r="M8816" s="7" t="str">
        <f t="shared" si="1"/>
        <v/>
      </c>
    </row>
    <row r="8817" ht="15.75" customHeight="1">
      <c r="E8817" s="10"/>
      <c r="F8817" s="10"/>
      <c r="M8817" s="7" t="str">
        <f t="shared" si="1"/>
        <v/>
      </c>
    </row>
    <row r="8818" ht="15.75" customHeight="1">
      <c r="E8818" s="10"/>
      <c r="F8818" s="10"/>
      <c r="M8818" s="7" t="str">
        <f t="shared" si="1"/>
        <v/>
      </c>
    </row>
    <row r="8819" ht="15.75" customHeight="1">
      <c r="E8819" s="10"/>
      <c r="F8819" s="10"/>
      <c r="M8819" s="7" t="str">
        <f t="shared" si="1"/>
        <v/>
      </c>
    </row>
    <row r="8820" ht="15.75" customHeight="1">
      <c r="E8820" s="10"/>
      <c r="F8820" s="10"/>
      <c r="M8820" s="7" t="str">
        <f t="shared" si="1"/>
        <v/>
      </c>
    </row>
    <row r="8821" ht="15.75" customHeight="1">
      <c r="E8821" s="10"/>
      <c r="F8821" s="10"/>
      <c r="M8821" s="7" t="str">
        <f t="shared" si="1"/>
        <v/>
      </c>
    </row>
    <row r="8822" ht="15.75" customHeight="1">
      <c r="E8822" s="10"/>
      <c r="F8822" s="10"/>
      <c r="M8822" s="7" t="str">
        <f t="shared" si="1"/>
        <v/>
      </c>
    </row>
    <row r="8823" ht="15.75" customHeight="1">
      <c r="E8823" s="10"/>
      <c r="F8823" s="10"/>
      <c r="M8823" s="7" t="str">
        <f t="shared" si="1"/>
        <v/>
      </c>
    </row>
    <row r="8824" ht="15.75" customHeight="1">
      <c r="E8824" s="10"/>
      <c r="F8824" s="10"/>
      <c r="M8824" s="7" t="str">
        <f t="shared" si="1"/>
        <v/>
      </c>
    </row>
    <row r="8825" ht="15.75" customHeight="1">
      <c r="E8825" s="10"/>
      <c r="F8825" s="10"/>
      <c r="M8825" s="7" t="str">
        <f t="shared" si="1"/>
        <v/>
      </c>
    </row>
    <row r="8826" ht="15.75" customHeight="1">
      <c r="E8826" s="10"/>
      <c r="F8826" s="10"/>
      <c r="M8826" s="7" t="str">
        <f t="shared" si="1"/>
        <v/>
      </c>
    </row>
    <row r="8827" ht="15.75" customHeight="1">
      <c r="E8827" s="10"/>
      <c r="F8827" s="10"/>
      <c r="M8827" s="7" t="str">
        <f t="shared" si="1"/>
        <v/>
      </c>
    </row>
    <row r="8828" ht="15.75" customHeight="1">
      <c r="E8828" s="10"/>
      <c r="F8828" s="10"/>
      <c r="M8828" s="7" t="str">
        <f t="shared" si="1"/>
        <v/>
      </c>
    </row>
    <row r="8829" ht="15.75" customHeight="1">
      <c r="E8829" s="10"/>
      <c r="F8829" s="10"/>
      <c r="M8829" s="7" t="str">
        <f t="shared" si="1"/>
        <v/>
      </c>
    </row>
    <row r="8830" ht="15.75" customHeight="1">
      <c r="E8830" s="10"/>
      <c r="F8830" s="10"/>
      <c r="M8830" s="7" t="str">
        <f t="shared" si="1"/>
        <v/>
      </c>
    </row>
    <row r="8831" ht="15.75" customHeight="1">
      <c r="E8831" s="10"/>
      <c r="F8831" s="10"/>
      <c r="M8831" s="7" t="str">
        <f t="shared" si="1"/>
        <v/>
      </c>
    </row>
    <row r="8832" ht="15.75" customHeight="1">
      <c r="E8832" s="10"/>
      <c r="F8832" s="10"/>
      <c r="M8832" s="7" t="str">
        <f t="shared" si="1"/>
        <v/>
      </c>
    </row>
    <row r="8833" ht="15.75" customHeight="1">
      <c r="E8833" s="10"/>
      <c r="F8833" s="10"/>
      <c r="M8833" s="7" t="str">
        <f t="shared" si="1"/>
        <v/>
      </c>
    </row>
    <row r="8834" ht="15.75" customHeight="1">
      <c r="E8834" s="10"/>
      <c r="F8834" s="10"/>
      <c r="M8834" s="7" t="str">
        <f t="shared" si="1"/>
        <v/>
      </c>
    </row>
    <row r="8835" ht="15.75" customHeight="1">
      <c r="E8835" s="10"/>
      <c r="F8835" s="10"/>
      <c r="M8835" s="7" t="str">
        <f t="shared" si="1"/>
        <v/>
      </c>
    </row>
    <row r="8836" ht="15.75" customHeight="1">
      <c r="E8836" s="10"/>
      <c r="F8836" s="10"/>
      <c r="M8836" s="7" t="str">
        <f t="shared" si="1"/>
        <v/>
      </c>
    </row>
    <row r="8837" ht="15.75" customHeight="1">
      <c r="E8837" s="10"/>
      <c r="F8837" s="10"/>
      <c r="M8837" s="7" t="str">
        <f t="shared" si="1"/>
        <v/>
      </c>
    </row>
    <row r="8838" ht="15.75" customHeight="1">
      <c r="E8838" s="10"/>
      <c r="F8838" s="10"/>
      <c r="M8838" s="7" t="str">
        <f t="shared" si="1"/>
        <v/>
      </c>
    </row>
    <row r="8839" ht="15.75" customHeight="1">
      <c r="E8839" s="10"/>
      <c r="F8839" s="10"/>
      <c r="M8839" s="7" t="str">
        <f t="shared" si="1"/>
        <v/>
      </c>
    </row>
    <row r="8840" ht="15.75" customHeight="1">
      <c r="E8840" s="10"/>
      <c r="F8840" s="10"/>
      <c r="M8840" s="7" t="str">
        <f t="shared" si="1"/>
        <v/>
      </c>
    </row>
    <row r="8841" ht="15.75" customHeight="1">
      <c r="E8841" s="10"/>
      <c r="F8841" s="10"/>
      <c r="M8841" s="7" t="str">
        <f t="shared" si="1"/>
        <v/>
      </c>
    </row>
    <row r="8842" ht="15.75" customHeight="1">
      <c r="E8842" s="10"/>
      <c r="F8842" s="10"/>
      <c r="M8842" s="7" t="str">
        <f t="shared" si="1"/>
        <v/>
      </c>
    </row>
    <row r="8843" ht="15.75" customHeight="1">
      <c r="E8843" s="10"/>
      <c r="F8843" s="10"/>
      <c r="M8843" s="7" t="str">
        <f t="shared" si="1"/>
        <v/>
      </c>
    </row>
    <row r="8844" ht="15.75" customHeight="1">
      <c r="E8844" s="10"/>
      <c r="F8844" s="10"/>
      <c r="M8844" s="7" t="str">
        <f t="shared" si="1"/>
        <v/>
      </c>
    </row>
    <row r="8845" ht="15.75" customHeight="1">
      <c r="E8845" s="10"/>
      <c r="F8845" s="10"/>
      <c r="M8845" s="7" t="str">
        <f t="shared" si="1"/>
        <v/>
      </c>
    </row>
    <row r="8846" ht="15.75" customHeight="1">
      <c r="E8846" s="10"/>
      <c r="F8846" s="10"/>
      <c r="M8846" s="7" t="str">
        <f t="shared" si="1"/>
        <v/>
      </c>
    </row>
    <row r="8847" ht="15.75" customHeight="1">
      <c r="E8847" s="10"/>
      <c r="F8847" s="10"/>
      <c r="M8847" s="7" t="str">
        <f t="shared" si="1"/>
        <v/>
      </c>
    </row>
    <row r="8848" ht="15.75" customHeight="1">
      <c r="E8848" s="10"/>
      <c r="F8848" s="10"/>
      <c r="M8848" s="7" t="str">
        <f t="shared" si="1"/>
        <v/>
      </c>
    </row>
    <row r="8849" ht="15.75" customHeight="1">
      <c r="E8849" s="10"/>
      <c r="F8849" s="10"/>
      <c r="M8849" s="7" t="str">
        <f t="shared" si="1"/>
        <v/>
      </c>
    </row>
    <row r="8850" ht="15.75" customHeight="1">
      <c r="E8850" s="10"/>
      <c r="F8850" s="10"/>
      <c r="M8850" s="7" t="str">
        <f t="shared" si="1"/>
        <v/>
      </c>
    </row>
    <row r="8851" ht="15.75" customHeight="1">
      <c r="E8851" s="10"/>
      <c r="F8851" s="10"/>
      <c r="M8851" s="7" t="str">
        <f t="shared" si="1"/>
        <v/>
      </c>
    </row>
    <row r="8852" ht="15.75" customHeight="1">
      <c r="E8852" s="10"/>
      <c r="F8852" s="10"/>
      <c r="M8852" s="7" t="str">
        <f t="shared" si="1"/>
        <v/>
      </c>
    </row>
    <row r="8853" ht="15.75" customHeight="1">
      <c r="E8853" s="10"/>
      <c r="F8853" s="10"/>
      <c r="M8853" s="7" t="str">
        <f t="shared" si="1"/>
        <v/>
      </c>
    </row>
    <row r="8854" ht="15.75" customHeight="1">
      <c r="E8854" s="10"/>
      <c r="F8854" s="10"/>
      <c r="M8854" s="7" t="str">
        <f t="shared" si="1"/>
        <v/>
      </c>
    </row>
    <row r="8855" ht="15.75" customHeight="1">
      <c r="E8855" s="10"/>
      <c r="F8855" s="10"/>
      <c r="M8855" s="7" t="str">
        <f t="shared" si="1"/>
        <v/>
      </c>
    </row>
    <row r="8856" ht="15.75" customHeight="1">
      <c r="E8856" s="10"/>
      <c r="F8856" s="10"/>
      <c r="M8856" s="7" t="str">
        <f t="shared" si="1"/>
        <v/>
      </c>
    </row>
    <row r="8857" ht="15.75" customHeight="1">
      <c r="E8857" s="10"/>
      <c r="F8857" s="10"/>
      <c r="M8857" s="7" t="str">
        <f t="shared" si="1"/>
        <v/>
      </c>
    </row>
    <row r="8858" ht="15.75" customHeight="1">
      <c r="E8858" s="10"/>
      <c r="F8858" s="10"/>
      <c r="M8858" s="7" t="str">
        <f t="shared" si="1"/>
        <v/>
      </c>
    </row>
    <row r="8859" ht="15.75" customHeight="1">
      <c r="E8859" s="10"/>
      <c r="F8859" s="10"/>
      <c r="M8859" s="7" t="str">
        <f t="shared" si="1"/>
        <v/>
      </c>
    </row>
    <row r="8860" ht="15.75" customHeight="1">
      <c r="E8860" s="10"/>
      <c r="F8860" s="10"/>
      <c r="M8860" s="7" t="str">
        <f t="shared" si="1"/>
        <v/>
      </c>
    </row>
    <row r="8861" ht="15.75" customHeight="1">
      <c r="E8861" s="10"/>
      <c r="F8861" s="10"/>
      <c r="M8861" s="7" t="str">
        <f t="shared" si="1"/>
        <v/>
      </c>
    </row>
    <row r="8862" ht="15.75" customHeight="1">
      <c r="E8862" s="10"/>
      <c r="F8862" s="10"/>
      <c r="M8862" s="7" t="str">
        <f t="shared" si="1"/>
        <v/>
      </c>
    </row>
    <row r="8863" ht="15.75" customHeight="1">
      <c r="E8863" s="10"/>
      <c r="F8863" s="10"/>
      <c r="M8863" s="7" t="str">
        <f t="shared" si="1"/>
        <v/>
      </c>
    </row>
    <row r="8864" ht="15.75" customHeight="1">
      <c r="E8864" s="10"/>
      <c r="F8864" s="10"/>
      <c r="M8864" s="7" t="str">
        <f t="shared" si="1"/>
        <v/>
      </c>
    </row>
    <row r="8865" ht="15.75" customHeight="1">
      <c r="E8865" s="10"/>
      <c r="F8865" s="10"/>
      <c r="M8865" s="7" t="str">
        <f t="shared" si="1"/>
        <v/>
      </c>
    </row>
    <row r="8866" ht="15.75" customHeight="1">
      <c r="E8866" s="10"/>
      <c r="F8866" s="10"/>
      <c r="M8866" s="7" t="str">
        <f t="shared" si="1"/>
        <v/>
      </c>
    </row>
    <row r="8867" ht="15.75" customHeight="1">
      <c r="E8867" s="10"/>
      <c r="F8867" s="10"/>
      <c r="M8867" s="7" t="str">
        <f t="shared" si="1"/>
        <v/>
      </c>
    </row>
    <row r="8868" ht="15.75" customHeight="1">
      <c r="E8868" s="10"/>
      <c r="F8868" s="10"/>
      <c r="M8868" s="7" t="str">
        <f t="shared" si="1"/>
        <v/>
      </c>
    </row>
    <row r="8869" ht="15.75" customHeight="1">
      <c r="E8869" s="10"/>
      <c r="F8869" s="10"/>
      <c r="M8869" s="7" t="str">
        <f t="shared" si="1"/>
        <v/>
      </c>
    </row>
    <row r="8870" ht="15.75" customHeight="1">
      <c r="E8870" s="10"/>
      <c r="F8870" s="10"/>
      <c r="M8870" s="7" t="str">
        <f t="shared" si="1"/>
        <v/>
      </c>
    </row>
    <row r="8871" ht="15.75" customHeight="1">
      <c r="E8871" s="10"/>
      <c r="F8871" s="10"/>
      <c r="M8871" s="7" t="str">
        <f t="shared" si="1"/>
        <v/>
      </c>
    </row>
    <row r="8872" ht="15.75" customHeight="1">
      <c r="E8872" s="10"/>
      <c r="F8872" s="10"/>
      <c r="M8872" s="7" t="str">
        <f t="shared" si="1"/>
        <v/>
      </c>
    </row>
    <row r="8873" ht="15.75" customHeight="1">
      <c r="E8873" s="10"/>
      <c r="F8873" s="10"/>
      <c r="M8873" s="7" t="str">
        <f t="shared" si="1"/>
        <v/>
      </c>
    </row>
    <row r="8874" ht="15.75" customHeight="1">
      <c r="E8874" s="10"/>
      <c r="F8874" s="10"/>
      <c r="M8874" s="7" t="str">
        <f t="shared" si="1"/>
        <v/>
      </c>
    </row>
    <row r="8875" ht="15.75" customHeight="1">
      <c r="E8875" s="10"/>
      <c r="F8875" s="10"/>
      <c r="M8875" s="7" t="str">
        <f t="shared" si="1"/>
        <v/>
      </c>
    </row>
    <row r="8876" ht="15.75" customHeight="1">
      <c r="E8876" s="10"/>
      <c r="F8876" s="10"/>
      <c r="M8876" s="7" t="str">
        <f t="shared" si="1"/>
        <v/>
      </c>
    </row>
    <row r="8877" ht="15.75" customHeight="1">
      <c r="E8877" s="10"/>
      <c r="F8877" s="10"/>
      <c r="M8877" s="7" t="str">
        <f t="shared" si="1"/>
        <v/>
      </c>
    </row>
    <row r="8878" ht="15.75" customHeight="1">
      <c r="E8878" s="10"/>
      <c r="F8878" s="10"/>
      <c r="M8878" s="7" t="str">
        <f t="shared" si="1"/>
        <v/>
      </c>
    </row>
    <row r="8879" ht="15.75" customHeight="1">
      <c r="E8879" s="10"/>
      <c r="F8879" s="10"/>
      <c r="M8879" s="7" t="str">
        <f t="shared" si="1"/>
        <v/>
      </c>
    </row>
    <row r="8880" ht="15.75" customHeight="1">
      <c r="E8880" s="10"/>
      <c r="F8880" s="10"/>
      <c r="M8880" s="7" t="str">
        <f t="shared" si="1"/>
        <v/>
      </c>
    </row>
    <row r="8881" ht="15.75" customHeight="1">
      <c r="E8881" s="10"/>
      <c r="F8881" s="10"/>
      <c r="M8881" s="7" t="str">
        <f t="shared" si="1"/>
        <v/>
      </c>
    </row>
    <row r="8882" ht="15.75" customHeight="1">
      <c r="E8882" s="10"/>
      <c r="F8882" s="10"/>
      <c r="M8882" s="7" t="str">
        <f t="shared" si="1"/>
        <v/>
      </c>
    </row>
    <row r="8883" ht="15.75" customHeight="1">
      <c r="E8883" s="10"/>
      <c r="F8883" s="10"/>
      <c r="M8883" s="7" t="str">
        <f t="shared" si="1"/>
        <v/>
      </c>
    </row>
    <row r="8884" ht="15.75" customHeight="1">
      <c r="E8884" s="10"/>
      <c r="F8884" s="10"/>
      <c r="M8884" s="7" t="str">
        <f t="shared" si="1"/>
        <v/>
      </c>
    </row>
    <row r="8885" ht="15.75" customHeight="1">
      <c r="E8885" s="10"/>
      <c r="F8885" s="10"/>
      <c r="M8885" s="7" t="str">
        <f t="shared" si="1"/>
        <v/>
      </c>
    </row>
    <row r="8886" ht="15.75" customHeight="1">
      <c r="E8886" s="10"/>
      <c r="F8886" s="10"/>
      <c r="M8886" s="7" t="str">
        <f t="shared" si="1"/>
        <v/>
      </c>
    </row>
    <row r="8887" ht="15.75" customHeight="1">
      <c r="E8887" s="10"/>
      <c r="F8887" s="10"/>
      <c r="M8887" s="7" t="str">
        <f t="shared" si="1"/>
        <v/>
      </c>
    </row>
    <row r="8888" ht="15.75" customHeight="1">
      <c r="E8888" s="10"/>
      <c r="F8888" s="10"/>
      <c r="M8888" s="7" t="str">
        <f t="shared" si="1"/>
        <v/>
      </c>
    </row>
    <row r="8889" ht="15.75" customHeight="1">
      <c r="E8889" s="10"/>
      <c r="F8889" s="10"/>
      <c r="M8889" s="7" t="str">
        <f t="shared" si="1"/>
        <v/>
      </c>
    </row>
    <row r="8890" ht="15.75" customHeight="1">
      <c r="E8890" s="10"/>
      <c r="F8890" s="10"/>
      <c r="M8890" s="7" t="str">
        <f t="shared" si="1"/>
        <v/>
      </c>
    </row>
    <row r="8891" ht="15.75" customHeight="1">
      <c r="E8891" s="10"/>
      <c r="F8891" s="10"/>
      <c r="M8891" s="7" t="str">
        <f t="shared" si="1"/>
        <v/>
      </c>
    </row>
    <row r="8892" ht="15.75" customHeight="1">
      <c r="E8892" s="10"/>
      <c r="F8892" s="10"/>
      <c r="M8892" s="7" t="str">
        <f t="shared" si="1"/>
        <v/>
      </c>
    </row>
    <row r="8893" ht="15.75" customHeight="1">
      <c r="E8893" s="10"/>
      <c r="F8893" s="10"/>
      <c r="M8893" s="7" t="str">
        <f t="shared" si="1"/>
        <v/>
      </c>
    </row>
    <row r="8894" ht="15.75" customHeight="1">
      <c r="E8894" s="10"/>
      <c r="F8894" s="10"/>
      <c r="M8894" s="7" t="str">
        <f t="shared" si="1"/>
        <v/>
      </c>
    </row>
    <row r="8895" ht="15.75" customHeight="1">
      <c r="E8895" s="10"/>
      <c r="F8895" s="10"/>
      <c r="M8895" s="7" t="str">
        <f t="shared" si="1"/>
        <v/>
      </c>
    </row>
    <row r="8896" ht="15.75" customHeight="1">
      <c r="E8896" s="10"/>
      <c r="F8896" s="10"/>
      <c r="M8896" s="7" t="str">
        <f t="shared" si="1"/>
        <v/>
      </c>
    </row>
    <row r="8897" ht="15.75" customHeight="1">
      <c r="E8897" s="10"/>
      <c r="F8897" s="10"/>
      <c r="M8897" s="7" t="str">
        <f t="shared" si="1"/>
        <v/>
      </c>
    </row>
    <row r="8898" ht="15.75" customHeight="1">
      <c r="E8898" s="10"/>
      <c r="F8898" s="10"/>
      <c r="M8898" s="7" t="str">
        <f t="shared" si="1"/>
        <v/>
      </c>
    </row>
    <row r="8899" ht="15.75" customHeight="1">
      <c r="E8899" s="10"/>
      <c r="F8899" s="10"/>
      <c r="M8899" s="7" t="str">
        <f t="shared" si="1"/>
        <v/>
      </c>
    </row>
    <row r="8900" ht="15.75" customHeight="1">
      <c r="E8900" s="10"/>
      <c r="F8900" s="10"/>
      <c r="M8900" s="7" t="str">
        <f t="shared" si="1"/>
        <v/>
      </c>
    </row>
    <row r="8901" ht="15.75" customHeight="1">
      <c r="E8901" s="10"/>
      <c r="F8901" s="10"/>
      <c r="M8901" s="7" t="str">
        <f t="shared" si="1"/>
        <v/>
      </c>
    </row>
    <row r="8902" ht="15.75" customHeight="1">
      <c r="E8902" s="10"/>
      <c r="F8902" s="10"/>
      <c r="M8902" s="7" t="str">
        <f t="shared" si="1"/>
        <v/>
      </c>
    </row>
    <row r="8903" ht="15.75" customHeight="1">
      <c r="E8903" s="10"/>
      <c r="F8903" s="10"/>
      <c r="M8903" s="7" t="str">
        <f t="shared" si="1"/>
        <v/>
      </c>
    </row>
    <row r="8904" ht="15.75" customHeight="1">
      <c r="E8904" s="10"/>
      <c r="F8904" s="10"/>
      <c r="M8904" s="7" t="str">
        <f t="shared" si="1"/>
        <v/>
      </c>
    </row>
    <row r="8905" ht="15.75" customHeight="1">
      <c r="E8905" s="10"/>
      <c r="F8905" s="10"/>
      <c r="M8905" s="7" t="str">
        <f t="shared" si="1"/>
        <v/>
      </c>
    </row>
    <row r="8906" ht="15.75" customHeight="1">
      <c r="E8906" s="10"/>
      <c r="F8906" s="10"/>
      <c r="M8906" s="7" t="str">
        <f t="shared" si="1"/>
        <v/>
      </c>
    </row>
    <row r="8907" ht="15.75" customHeight="1">
      <c r="E8907" s="10"/>
      <c r="F8907" s="10"/>
      <c r="M8907" s="7" t="str">
        <f t="shared" si="1"/>
        <v/>
      </c>
    </row>
    <row r="8908" ht="15.75" customHeight="1">
      <c r="E8908" s="10"/>
      <c r="F8908" s="10"/>
      <c r="M8908" s="7" t="str">
        <f t="shared" si="1"/>
        <v/>
      </c>
    </row>
    <row r="8909" ht="15.75" customHeight="1">
      <c r="E8909" s="10"/>
      <c r="F8909" s="10"/>
      <c r="M8909" s="7" t="str">
        <f t="shared" si="1"/>
        <v/>
      </c>
    </row>
    <row r="8910" ht="15.75" customHeight="1">
      <c r="E8910" s="10"/>
      <c r="F8910" s="10"/>
      <c r="M8910" s="7" t="str">
        <f t="shared" si="1"/>
        <v/>
      </c>
    </row>
    <row r="8911" ht="15.75" customHeight="1">
      <c r="E8911" s="10"/>
      <c r="F8911" s="10"/>
      <c r="M8911" s="7" t="str">
        <f t="shared" si="1"/>
        <v/>
      </c>
    </row>
    <row r="8912" ht="15.75" customHeight="1">
      <c r="E8912" s="10"/>
      <c r="F8912" s="10"/>
      <c r="M8912" s="7" t="str">
        <f t="shared" si="1"/>
        <v/>
      </c>
    </row>
    <row r="8913" ht="15.75" customHeight="1">
      <c r="E8913" s="10"/>
      <c r="F8913" s="10"/>
      <c r="M8913" s="7" t="str">
        <f t="shared" si="1"/>
        <v/>
      </c>
    </row>
    <row r="8914" ht="15.75" customHeight="1">
      <c r="E8914" s="10"/>
      <c r="F8914" s="10"/>
      <c r="M8914" s="7" t="str">
        <f t="shared" si="1"/>
        <v/>
      </c>
    </row>
    <row r="8915" ht="15.75" customHeight="1">
      <c r="E8915" s="10"/>
      <c r="F8915" s="10"/>
      <c r="M8915" s="7" t="str">
        <f t="shared" si="1"/>
        <v/>
      </c>
    </row>
    <row r="8916" ht="15.75" customHeight="1">
      <c r="E8916" s="10"/>
      <c r="F8916" s="10"/>
      <c r="M8916" s="7" t="str">
        <f t="shared" si="1"/>
        <v/>
      </c>
    </row>
    <row r="8917" ht="15.75" customHeight="1">
      <c r="E8917" s="10"/>
      <c r="F8917" s="10"/>
      <c r="M8917" s="7" t="str">
        <f t="shared" si="1"/>
        <v/>
      </c>
    </row>
    <row r="8918" ht="15.75" customHeight="1">
      <c r="E8918" s="10"/>
      <c r="F8918" s="10"/>
      <c r="M8918" s="7" t="str">
        <f t="shared" si="1"/>
        <v/>
      </c>
    </row>
    <row r="8919" ht="15.75" customHeight="1">
      <c r="E8919" s="10"/>
      <c r="F8919" s="10"/>
      <c r="M8919" s="7" t="str">
        <f t="shared" si="1"/>
        <v/>
      </c>
    </row>
    <row r="8920" ht="15.75" customHeight="1">
      <c r="E8920" s="10"/>
      <c r="F8920" s="10"/>
      <c r="M8920" s="7" t="str">
        <f t="shared" si="1"/>
        <v/>
      </c>
    </row>
    <row r="8921" ht="15.75" customHeight="1">
      <c r="E8921" s="10"/>
      <c r="F8921" s="10"/>
      <c r="M8921" s="7" t="str">
        <f t="shared" si="1"/>
        <v/>
      </c>
    </row>
    <row r="8922" ht="15.75" customHeight="1">
      <c r="E8922" s="10"/>
      <c r="F8922" s="10"/>
      <c r="M8922" s="7" t="str">
        <f t="shared" si="1"/>
        <v/>
      </c>
    </row>
    <row r="8923" ht="15.75" customHeight="1">
      <c r="E8923" s="10"/>
      <c r="F8923" s="10"/>
      <c r="M8923" s="7" t="str">
        <f t="shared" si="1"/>
        <v/>
      </c>
    </row>
    <row r="8924" ht="15.75" customHeight="1">
      <c r="E8924" s="10"/>
      <c r="F8924" s="10"/>
      <c r="M8924" s="7" t="str">
        <f t="shared" si="1"/>
        <v/>
      </c>
    </row>
    <row r="8925" ht="15.75" customHeight="1">
      <c r="E8925" s="10"/>
      <c r="F8925" s="10"/>
      <c r="M8925" s="7" t="str">
        <f t="shared" si="1"/>
        <v/>
      </c>
    </row>
    <row r="8926" ht="15.75" customHeight="1">
      <c r="E8926" s="10"/>
      <c r="F8926" s="10"/>
      <c r="M8926" s="7" t="str">
        <f t="shared" si="1"/>
        <v/>
      </c>
    </row>
    <row r="8927" ht="15.75" customHeight="1">
      <c r="E8927" s="10"/>
      <c r="F8927" s="10"/>
      <c r="M8927" s="7" t="str">
        <f t="shared" si="1"/>
        <v/>
      </c>
    </row>
    <row r="8928" ht="15.75" customHeight="1">
      <c r="E8928" s="10"/>
      <c r="F8928" s="10"/>
      <c r="M8928" s="7" t="str">
        <f t="shared" si="1"/>
        <v/>
      </c>
    </row>
    <row r="8929" ht="15.75" customHeight="1">
      <c r="E8929" s="10"/>
      <c r="F8929" s="10"/>
      <c r="M8929" s="7" t="str">
        <f t="shared" si="1"/>
        <v/>
      </c>
    </row>
    <row r="8930" ht="15.75" customHeight="1">
      <c r="E8930" s="10"/>
      <c r="F8930" s="10"/>
      <c r="M8930" s="7" t="str">
        <f t="shared" si="1"/>
        <v/>
      </c>
    </row>
    <row r="8931" ht="15.75" customHeight="1">
      <c r="E8931" s="10"/>
      <c r="F8931" s="10"/>
      <c r="M8931" s="7" t="str">
        <f t="shared" si="1"/>
        <v/>
      </c>
    </row>
    <row r="8932" ht="15.75" customHeight="1">
      <c r="E8932" s="10"/>
      <c r="F8932" s="10"/>
      <c r="M8932" s="7" t="str">
        <f t="shared" si="1"/>
        <v/>
      </c>
    </row>
    <row r="8933" ht="15.75" customHeight="1">
      <c r="E8933" s="10"/>
      <c r="F8933" s="10"/>
      <c r="M8933" s="7" t="str">
        <f t="shared" si="1"/>
        <v/>
      </c>
    </row>
    <row r="8934" ht="15.75" customHeight="1">
      <c r="E8934" s="10"/>
      <c r="F8934" s="10"/>
      <c r="M8934" s="7" t="str">
        <f t="shared" si="1"/>
        <v/>
      </c>
    </row>
    <row r="8935" ht="15.75" customHeight="1">
      <c r="E8935" s="10"/>
      <c r="F8935" s="10"/>
      <c r="M8935" s="7" t="str">
        <f t="shared" si="1"/>
        <v/>
      </c>
    </row>
    <row r="8936" ht="15.75" customHeight="1">
      <c r="E8936" s="10"/>
      <c r="F8936" s="10"/>
      <c r="M8936" s="7" t="str">
        <f t="shared" si="1"/>
        <v/>
      </c>
    </row>
    <row r="8937" ht="15.75" customHeight="1">
      <c r="E8937" s="10"/>
      <c r="F8937" s="10"/>
      <c r="M8937" s="7" t="str">
        <f t="shared" si="1"/>
        <v/>
      </c>
    </row>
    <row r="8938" ht="15.75" customHeight="1">
      <c r="E8938" s="10"/>
      <c r="F8938" s="10"/>
      <c r="M8938" s="7" t="str">
        <f t="shared" si="1"/>
        <v/>
      </c>
    </row>
    <row r="8939" ht="15.75" customHeight="1">
      <c r="E8939" s="10"/>
      <c r="F8939" s="10"/>
      <c r="M8939" s="7" t="str">
        <f t="shared" si="1"/>
        <v/>
      </c>
    </row>
    <row r="8940" ht="15.75" customHeight="1">
      <c r="E8940" s="10"/>
      <c r="F8940" s="10"/>
      <c r="M8940" s="7" t="str">
        <f t="shared" si="1"/>
        <v/>
      </c>
    </row>
    <row r="8941" ht="15.75" customHeight="1">
      <c r="E8941" s="10"/>
      <c r="F8941" s="10"/>
      <c r="M8941" s="7" t="str">
        <f t="shared" si="1"/>
        <v/>
      </c>
    </row>
    <row r="8942" ht="15.75" customHeight="1">
      <c r="E8942" s="10"/>
      <c r="F8942" s="10"/>
      <c r="M8942" s="7" t="str">
        <f t="shared" si="1"/>
        <v/>
      </c>
    </row>
    <row r="8943" ht="15.75" customHeight="1">
      <c r="E8943" s="10"/>
      <c r="F8943" s="10"/>
      <c r="M8943" s="7" t="str">
        <f t="shared" si="1"/>
        <v/>
      </c>
    </row>
    <row r="8944" ht="15.75" customHeight="1">
      <c r="E8944" s="10"/>
      <c r="F8944" s="10"/>
      <c r="M8944" s="7" t="str">
        <f t="shared" si="1"/>
        <v/>
      </c>
    </row>
    <row r="8945" ht="15.75" customHeight="1">
      <c r="E8945" s="10"/>
      <c r="F8945" s="10"/>
      <c r="M8945" s="7" t="str">
        <f t="shared" si="1"/>
        <v/>
      </c>
    </row>
    <row r="8946" ht="15.75" customHeight="1">
      <c r="E8946" s="10"/>
      <c r="F8946" s="10"/>
      <c r="M8946" s="7" t="str">
        <f t="shared" si="1"/>
        <v/>
      </c>
    </row>
    <row r="8947" ht="15.75" customHeight="1">
      <c r="E8947" s="10"/>
      <c r="F8947" s="10"/>
      <c r="M8947" s="7" t="str">
        <f t="shared" si="1"/>
        <v/>
      </c>
    </row>
    <row r="8948" ht="15.75" customHeight="1">
      <c r="E8948" s="10"/>
      <c r="F8948" s="10"/>
      <c r="M8948" s="7" t="str">
        <f t="shared" si="1"/>
        <v/>
      </c>
    </row>
    <row r="8949" ht="15.75" customHeight="1">
      <c r="E8949" s="10"/>
      <c r="F8949" s="10"/>
      <c r="M8949" s="7" t="str">
        <f t="shared" si="1"/>
        <v/>
      </c>
    </row>
    <row r="8950" ht="15.75" customHeight="1">
      <c r="E8950" s="10"/>
      <c r="F8950" s="10"/>
      <c r="M8950" s="7" t="str">
        <f t="shared" si="1"/>
        <v/>
      </c>
    </row>
    <row r="8951" ht="15.75" customHeight="1">
      <c r="E8951" s="10"/>
      <c r="F8951" s="10"/>
      <c r="M8951" s="7" t="str">
        <f t="shared" si="1"/>
        <v/>
      </c>
    </row>
    <row r="8952" ht="15.75" customHeight="1">
      <c r="E8952" s="10"/>
      <c r="F8952" s="10"/>
      <c r="M8952" s="7" t="str">
        <f t="shared" si="1"/>
        <v/>
      </c>
    </row>
    <row r="8953" ht="15.75" customHeight="1">
      <c r="E8953" s="10"/>
      <c r="F8953" s="10"/>
      <c r="M8953" s="7" t="str">
        <f t="shared" si="1"/>
        <v/>
      </c>
    </row>
    <row r="8954" ht="15.75" customHeight="1">
      <c r="E8954" s="10"/>
      <c r="F8954" s="10"/>
      <c r="M8954" s="7" t="str">
        <f t="shared" si="1"/>
        <v/>
      </c>
    </row>
    <row r="8955" ht="15.75" customHeight="1">
      <c r="E8955" s="10"/>
      <c r="F8955" s="10"/>
      <c r="M8955" s="7" t="str">
        <f t="shared" si="1"/>
        <v/>
      </c>
    </row>
    <row r="8956" ht="15.75" customHeight="1">
      <c r="E8956" s="10"/>
      <c r="F8956" s="10"/>
      <c r="M8956" s="7" t="str">
        <f t="shared" si="1"/>
        <v/>
      </c>
    </row>
    <row r="8957" ht="15.75" customHeight="1">
      <c r="E8957" s="10"/>
      <c r="F8957" s="10"/>
      <c r="M8957" s="7" t="str">
        <f t="shared" si="1"/>
        <v/>
      </c>
    </row>
    <row r="8958" ht="15.75" customHeight="1">
      <c r="E8958" s="10"/>
      <c r="F8958" s="10"/>
      <c r="M8958" s="7" t="str">
        <f t="shared" si="1"/>
        <v/>
      </c>
    </row>
    <row r="8959" ht="15.75" customHeight="1">
      <c r="E8959" s="10"/>
      <c r="F8959" s="10"/>
      <c r="M8959" s="7" t="str">
        <f t="shared" si="1"/>
        <v/>
      </c>
    </row>
    <row r="8960" ht="15.75" customHeight="1">
      <c r="E8960" s="10"/>
      <c r="F8960" s="10"/>
      <c r="M8960" s="7" t="str">
        <f t="shared" si="1"/>
        <v/>
      </c>
    </row>
    <row r="8961" ht="15.75" customHeight="1">
      <c r="E8961" s="10"/>
      <c r="F8961" s="10"/>
      <c r="M8961" s="7" t="str">
        <f t="shared" si="1"/>
        <v/>
      </c>
    </row>
    <row r="8962" ht="15.75" customHeight="1">
      <c r="E8962" s="10"/>
      <c r="F8962" s="10"/>
      <c r="M8962" s="7" t="str">
        <f t="shared" si="1"/>
        <v/>
      </c>
    </row>
    <row r="8963" ht="15.75" customHeight="1">
      <c r="E8963" s="10"/>
      <c r="F8963" s="10"/>
      <c r="M8963" s="7" t="str">
        <f t="shared" si="1"/>
        <v/>
      </c>
    </row>
    <row r="8964" ht="15.75" customHeight="1">
      <c r="E8964" s="10"/>
      <c r="F8964" s="10"/>
      <c r="M8964" s="7" t="str">
        <f t="shared" si="1"/>
        <v/>
      </c>
    </row>
    <row r="8965" ht="15.75" customHeight="1">
      <c r="E8965" s="10"/>
      <c r="F8965" s="10"/>
      <c r="M8965" s="7" t="str">
        <f t="shared" si="1"/>
        <v/>
      </c>
    </row>
    <row r="8966" ht="15.75" customHeight="1">
      <c r="E8966" s="10"/>
      <c r="F8966" s="10"/>
      <c r="M8966" s="7" t="str">
        <f t="shared" si="1"/>
        <v/>
      </c>
    </row>
    <row r="8967" ht="15.75" customHeight="1">
      <c r="E8967" s="10"/>
      <c r="F8967" s="10"/>
      <c r="M8967" s="7" t="str">
        <f t="shared" si="1"/>
        <v/>
      </c>
    </row>
    <row r="8968" ht="15.75" customHeight="1">
      <c r="E8968" s="10"/>
      <c r="F8968" s="10"/>
      <c r="M8968" s="7" t="str">
        <f t="shared" si="1"/>
        <v/>
      </c>
    </row>
    <row r="8969" ht="15.75" customHeight="1">
      <c r="E8969" s="10"/>
      <c r="F8969" s="10"/>
      <c r="M8969" s="7" t="str">
        <f t="shared" si="1"/>
        <v/>
      </c>
    </row>
    <row r="8970" ht="15.75" customHeight="1">
      <c r="E8970" s="10"/>
      <c r="F8970" s="10"/>
      <c r="M8970" s="7" t="str">
        <f t="shared" si="1"/>
        <v/>
      </c>
    </row>
    <row r="8971" ht="15.75" customHeight="1">
      <c r="E8971" s="10"/>
      <c r="F8971" s="10"/>
      <c r="M8971" s="7" t="str">
        <f t="shared" si="1"/>
        <v/>
      </c>
    </row>
    <row r="8972" ht="15.75" customHeight="1">
      <c r="E8972" s="10"/>
      <c r="F8972" s="10"/>
      <c r="M8972" s="7" t="str">
        <f t="shared" si="1"/>
        <v/>
      </c>
    </row>
    <row r="8973" ht="15.75" customHeight="1">
      <c r="E8973" s="10"/>
      <c r="F8973" s="10"/>
      <c r="M8973" s="7" t="str">
        <f t="shared" si="1"/>
        <v/>
      </c>
    </row>
    <row r="8974" ht="15.75" customHeight="1">
      <c r="E8974" s="10"/>
      <c r="F8974" s="10"/>
      <c r="M8974" s="7" t="str">
        <f t="shared" si="1"/>
        <v/>
      </c>
    </row>
    <row r="8975" ht="15.75" customHeight="1">
      <c r="E8975" s="10"/>
      <c r="F8975" s="10"/>
      <c r="M8975" s="7" t="str">
        <f t="shared" si="1"/>
        <v/>
      </c>
    </row>
    <row r="8976" ht="15.75" customHeight="1">
      <c r="E8976" s="10"/>
      <c r="F8976" s="10"/>
      <c r="M8976" s="7" t="str">
        <f t="shared" si="1"/>
        <v/>
      </c>
    </row>
    <row r="8977" ht="15.75" customHeight="1">
      <c r="E8977" s="10"/>
      <c r="F8977" s="10"/>
      <c r="M8977" s="7" t="str">
        <f t="shared" si="1"/>
        <v/>
      </c>
    </row>
    <row r="8978" ht="15.75" customHeight="1">
      <c r="E8978" s="10"/>
      <c r="F8978" s="10"/>
      <c r="M8978" s="7" t="str">
        <f t="shared" si="1"/>
        <v/>
      </c>
    </row>
    <row r="8979" ht="15.75" customHeight="1">
      <c r="E8979" s="10"/>
      <c r="F8979" s="10"/>
      <c r="M8979" s="7" t="str">
        <f t="shared" si="1"/>
        <v/>
      </c>
    </row>
    <row r="8980" ht="15.75" customHeight="1">
      <c r="E8980" s="10"/>
      <c r="F8980" s="10"/>
      <c r="M8980" s="7" t="str">
        <f t="shared" si="1"/>
        <v/>
      </c>
    </row>
    <row r="8981" ht="15.75" customHeight="1">
      <c r="E8981" s="10"/>
      <c r="F8981" s="10"/>
      <c r="M8981" s="7" t="str">
        <f t="shared" si="1"/>
        <v/>
      </c>
    </row>
    <row r="8982" ht="15.75" customHeight="1">
      <c r="E8982" s="10"/>
      <c r="F8982" s="10"/>
      <c r="M8982" s="7" t="str">
        <f t="shared" si="1"/>
        <v/>
      </c>
    </row>
    <row r="8983" ht="15.75" customHeight="1">
      <c r="E8983" s="10"/>
      <c r="F8983" s="10"/>
      <c r="M8983" s="7" t="str">
        <f t="shared" si="1"/>
        <v/>
      </c>
    </row>
    <row r="8984" ht="15.75" customHeight="1">
      <c r="E8984" s="10"/>
      <c r="F8984" s="10"/>
      <c r="M8984" s="7" t="str">
        <f t="shared" si="1"/>
        <v/>
      </c>
    </row>
    <row r="8985" ht="15.75" customHeight="1">
      <c r="E8985" s="10"/>
      <c r="F8985" s="10"/>
      <c r="M8985" s="7" t="str">
        <f t="shared" si="1"/>
        <v/>
      </c>
    </row>
    <row r="8986" ht="15.75" customHeight="1">
      <c r="E8986" s="10"/>
      <c r="F8986" s="10"/>
      <c r="M8986" s="7" t="str">
        <f t="shared" si="1"/>
        <v/>
      </c>
    </row>
    <row r="8987" ht="15.75" customHeight="1">
      <c r="E8987" s="10"/>
      <c r="F8987" s="10"/>
      <c r="M8987" s="7" t="str">
        <f t="shared" si="1"/>
        <v/>
      </c>
    </row>
    <row r="8988" ht="15.75" customHeight="1">
      <c r="E8988" s="10"/>
      <c r="F8988" s="10"/>
      <c r="M8988" s="7" t="str">
        <f t="shared" si="1"/>
        <v/>
      </c>
    </row>
    <row r="8989" ht="15.75" customHeight="1">
      <c r="E8989" s="10"/>
      <c r="F8989" s="10"/>
      <c r="M8989" s="7" t="str">
        <f t="shared" si="1"/>
        <v/>
      </c>
    </row>
    <row r="8990" ht="15.75" customHeight="1">
      <c r="E8990" s="10"/>
      <c r="F8990" s="10"/>
      <c r="M8990" s="7" t="str">
        <f t="shared" si="1"/>
        <v/>
      </c>
    </row>
    <row r="8991" ht="15.75" customHeight="1">
      <c r="E8991" s="10"/>
      <c r="F8991" s="10"/>
      <c r="M8991" s="7" t="str">
        <f t="shared" si="1"/>
        <v/>
      </c>
    </row>
    <row r="8992" ht="15.75" customHeight="1">
      <c r="E8992" s="10"/>
      <c r="F8992" s="10"/>
      <c r="M8992" s="7" t="str">
        <f t="shared" si="1"/>
        <v/>
      </c>
    </row>
    <row r="8993" ht="15.75" customHeight="1">
      <c r="E8993" s="10"/>
      <c r="F8993" s="10"/>
      <c r="M8993" s="7" t="str">
        <f t="shared" si="1"/>
        <v/>
      </c>
    </row>
    <row r="8994" ht="15.75" customHeight="1">
      <c r="E8994" s="10"/>
      <c r="F8994" s="10"/>
      <c r="M8994" s="7" t="str">
        <f t="shared" si="1"/>
        <v/>
      </c>
    </row>
    <row r="8995" ht="15.75" customHeight="1">
      <c r="E8995" s="10"/>
      <c r="F8995" s="10"/>
      <c r="M8995" s="7" t="str">
        <f t="shared" si="1"/>
        <v/>
      </c>
    </row>
    <row r="8996" ht="15.75" customHeight="1">
      <c r="E8996" s="10"/>
      <c r="F8996" s="10"/>
      <c r="M8996" s="7" t="str">
        <f t="shared" si="1"/>
        <v/>
      </c>
    </row>
    <row r="8997" ht="15.75" customHeight="1">
      <c r="E8997" s="10"/>
      <c r="F8997" s="10"/>
      <c r="M8997" s="7" t="str">
        <f t="shared" si="1"/>
        <v/>
      </c>
    </row>
    <row r="8998" ht="15.75" customHeight="1">
      <c r="E8998" s="10"/>
      <c r="F8998" s="10"/>
      <c r="M8998" s="7" t="str">
        <f t="shared" si="1"/>
        <v/>
      </c>
    </row>
    <row r="8999" ht="15.75" customHeight="1">
      <c r="E8999" s="10"/>
      <c r="F8999" s="10"/>
      <c r="M8999" s="7" t="str">
        <f t="shared" si="1"/>
        <v/>
      </c>
    </row>
    <row r="9000" ht="15.75" customHeight="1">
      <c r="E9000" s="10"/>
      <c r="F9000" s="10"/>
      <c r="M9000" s="7" t="str">
        <f t="shared" si="1"/>
        <v/>
      </c>
    </row>
    <row r="9001" ht="15.75" customHeight="1">
      <c r="E9001" s="10"/>
      <c r="F9001" s="10"/>
      <c r="M9001" s="7" t="str">
        <f t="shared" si="1"/>
        <v/>
      </c>
    </row>
    <row r="9002" ht="15.75" customHeight="1">
      <c r="E9002" s="10"/>
      <c r="F9002" s="10"/>
      <c r="M9002" s="7" t="str">
        <f t="shared" si="1"/>
        <v/>
      </c>
    </row>
    <row r="9003" ht="15.75" customHeight="1">
      <c r="E9003" s="10"/>
      <c r="F9003" s="10"/>
      <c r="M9003" s="7" t="str">
        <f t="shared" si="1"/>
        <v/>
      </c>
    </row>
    <row r="9004" ht="15.75" customHeight="1">
      <c r="E9004" s="10"/>
      <c r="F9004" s="10"/>
      <c r="M9004" s="7" t="str">
        <f t="shared" si="1"/>
        <v/>
      </c>
    </row>
    <row r="9005" ht="15.75" customHeight="1">
      <c r="E9005" s="10"/>
      <c r="F9005" s="10"/>
      <c r="M9005" s="7" t="str">
        <f t="shared" si="1"/>
        <v/>
      </c>
    </row>
    <row r="9006" ht="15.75" customHeight="1">
      <c r="E9006" s="10"/>
      <c r="F9006" s="10"/>
      <c r="M9006" s="7" t="str">
        <f t="shared" si="1"/>
        <v/>
      </c>
    </row>
    <row r="9007" ht="15.75" customHeight="1">
      <c r="E9007" s="10"/>
      <c r="F9007" s="10"/>
      <c r="M9007" s="7" t="str">
        <f t="shared" si="1"/>
        <v/>
      </c>
    </row>
    <row r="9008" ht="15.75" customHeight="1">
      <c r="E9008" s="10"/>
      <c r="F9008" s="10"/>
      <c r="M9008" s="7" t="str">
        <f t="shared" si="1"/>
        <v/>
      </c>
    </row>
    <row r="9009" ht="15.75" customHeight="1">
      <c r="E9009" s="10"/>
      <c r="F9009" s="10"/>
      <c r="M9009" s="7" t="str">
        <f t="shared" si="1"/>
        <v/>
      </c>
    </row>
    <row r="9010" ht="15.75" customHeight="1">
      <c r="E9010" s="10"/>
      <c r="F9010" s="10"/>
      <c r="M9010" s="7" t="str">
        <f t="shared" si="1"/>
        <v/>
      </c>
    </row>
    <row r="9011" ht="15.75" customHeight="1">
      <c r="E9011" s="10"/>
      <c r="F9011" s="10"/>
      <c r="M9011" s="7" t="str">
        <f t="shared" si="1"/>
        <v/>
      </c>
    </row>
    <row r="9012" ht="15.75" customHeight="1">
      <c r="E9012" s="10"/>
      <c r="F9012" s="10"/>
      <c r="M9012" s="7" t="str">
        <f t="shared" si="1"/>
        <v/>
      </c>
    </row>
    <row r="9013" ht="15.75" customHeight="1">
      <c r="E9013" s="10"/>
      <c r="F9013" s="10"/>
      <c r="M9013" s="7" t="str">
        <f t="shared" si="1"/>
        <v/>
      </c>
    </row>
    <row r="9014" ht="15.75" customHeight="1">
      <c r="E9014" s="10"/>
      <c r="F9014" s="10"/>
      <c r="M9014" s="7" t="str">
        <f t="shared" si="1"/>
        <v/>
      </c>
    </row>
    <row r="9015" ht="15.75" customHeight="1">
      <c r="E9015" s="10"/>
      <c r="F9015" s="10"/>
      <c r="M9015" s="7" t="str">
        <f t="shared" si="1"/>
        <v/>
      </c>
    </row>
    <row r="9016" ht="15.75" customHeight="1">
      <c r="E9016" s="10"/>
      <c r="F9016" s="10"/>
      <c r="M9016" s="7" t="str">
        <f t="shared" si="1"/>
        <v/>
      </c>
    </row>
    <row r="9017" ht="15.75" customHeight="1">
      <c r="E9017" s="10"/>
      <c r="F9017" s="10"/>
      <c r="M9017" s="7" t="str">
        <f t="shared" si="1"/>
        <v/>
      </c>
    </row>
    <row r="9018" ht="15.75" customHeight="1">
      <c r="E9018" s="10"/>
      <c r="F9018" s="10"/>
      <c r="M9018" s="7" t="str">
        <f t="shared" si="1"/>
        <v/>
      </c>
    </row>
    <row r="9019" ht="15.75" customHeight="1">
      <c r="E9019" s="10"/>
      <c r="F9019" s="10"/>
      <c r="M9019" s="7" t="str">
        <f t="shared" si="1"/>
        <v/>
      </c>
    </row>
    <row r="9020" ht="15.75" customHeight="1">
      <c r="E9020" s="10"/>
      <c r="F9020" s="10"/>
      <c r="M9020" s="7" t="str">
        <f t="shared" si="1"/>
        <v/>
      </c>
    </row>
    <row r="9021" ht="15.75" customHeight="1">
      <c r="E9021" s="10"/>
      <c r="F9021" s="10"/>
      <c r="M9021" s="7" t="str">
        <f t="shared" si="1"/>
        <v/>
      </c>
    </row>
    <row r="9022" ht="15.75" customHeight="1">
      <c r="E9022" s="10"/>
      <c r="F9022" s="10"/>
      <c r="M9022" s="7" t="str">
        <f t="shared" si="1"/>
        <v/>
      </c>
    </row>
    <row r="9023" ht="15.75" customHeight="1">
      <c r="E9023" s="10"/>
      <c r="F9023" s="10"/>
      <c r="M9023" s="7" t="str">
        <f t="shared" si="1"/>
        <v/>
      </c>
    </row>
    <row r="9024" ht="15.75" customHeight="1">
      <c r="E9024" s="10"/>
      <c r="F9024" s="10"/>
      <c r="M9024" s="7" t="str">
        <f t="shared" si="1"/>
        <v/>
      </c>
    </row>
    <row r="9025" ht="15.75" customHeight="1">
      <c r="E9025" s="10"/>
      <c r="F9025" s="10"/>
      <c r="M9025" s="7" t="str">
        <f t="shared" si="1"/>
        <v/>
      </c>
    </row>
    <row r="9026" ht="15.75" customHeight="1">
      <c r="E9026" s="10"/>
      <c r="F9026" s="10"/>
      <c r="M9026" s="7" t="str">
        <f t="shared" si="1"/>
        <v/>
      </c>
    </row>
    <row r="9027" ht="15.75" customHeight="1">
      <c r="E9027" s="10"/>
      <c r="F9027" s="10"/>
      <c r="M9027" s="7" t="str">
        <f t="shared" si="1"/>
        <v/>
      </c>
    </row>
    <row r="9028" ht="15.75" customHeight="1">
      <c r="E9028" s="10"/>
      <c r="F9028" s="10"/>
      <c r="M9028" s="7" t="str">
        <f t="shared" si="1"/>
        <v/>
      </c>
    </row>
    <row r="9029" ht="15.75" customHeight="1">
      <c r="E9029" s="10"/>
      <c r="F9029" s="10"/>
      <c r="M9029" s="7" t="str">
        <f t="shared" si="1"/>
        <v/>
      </c>
    </row>
    <row r="9030" ht="15.75" customHeight="1">
      <c r="E9030" s="10"/>
      <c r="F9030" s="10"/>
      <c r="M9030" s="7" t="str">
        <f t="shared" si="1"/>
        <v/>
      </c>
    </row>
    <row r="9031" ht="15.75" customHeight="1">
      <c r="E9031" s="10"/>
      <c r="F9031" s="10"/>
      <c r="M9031" s="7" t="str">
        <f t="shared" si="1"/>
        <v/>
      </c>
    </row>
    <row r="9032" ht="15.75" customHeight="1">
      <c r="E9032" s="10"/>
      <c r="F9032" s="10"/>
      <c r="M9032" s="7" t="str">
        <f t="shared" si="1"/>
        <v/>
      </c>
    </row>
    <row r="9033" ht="15.75" customHeight="1">
      <c r="E9033" s="10"/>
      <c r="F9033" s="10"/>
      <c r="M9033" s="7" t="str">
        <f t="shared" si="1"/>
        <v/>
      </c>
    </row>
    <row r="9034" ht="15.75" customHeight="1">
      <c r="E9034" s="10"/>
      <c r="F9034" s="10"/>
      <c r="M9034" s="7" t="str">
        <f t="shared" si="1"/>
        <v/>
      </c>
    </row>
    <row r="9035" ht="15.75" customHeight="1">
      <c r="E9035" s="10"/>
      <c r="F9035" s="10"/>
      <c r="M9035" s="7" t="str">
        <f t="shared" si="1"/>
        <v/>
      </c>
    </row>
    <row r="9036" ht="15.75" customHeight="1">
      <c r="E9036" s="10"/>
      <c r="F9036" s="10"/>
      <c r="M9036" s="7" t="str">
        <f t="shared" si="1"/>
        <v/>
      </c>
    </row>
    <row r="9037" ht="15.75" customHeight="1">
      <c r="E9037" s="10"/>
      <c r="F9037" s="10"/>
      <c r="M9037" s="7" t="str">
        <f t="shared" si="1"/>
        <v/>
      </c>
    </row>
    <row r="9038" ht="15.75" customHeight="1">
      <c r="E9038" s="10"/>
      <c r="F9038" s="10"/>
      <c r="M9038" s="7" t="str">
        <f t="shared" si="1"/>
        <v/>
      </c>
    </row>
    <row r="9039" ht="15.75" customHeight="1">
      <c r="E9039" s="10"/>
      <c r="F9039" s="10"/>
      <c r="M9039" s="7" t="str">
        <f t="shared" si="1"/>
        <v/>
      </c>
    </row>
    <row r="9040" ht="15.75" customHeight="1">
      <c r="E9040" s="10"/>
      <c r="F9040" s="10"/>
      <c r="M9040" s="7" t="str">
        <f t="shared" si="1"/>
        <v/>
      </c>
    </row>
    <row r="9041" ht="15.75" customHeight="1">
      <c r="E9041" s="10"/>
      <c r="F9041" s="10"/>
      <c r="M9041" s="7" t="str">
        <f t="shared" si="1"/>
        <v/>
      </c>
    </row>
    <row r="9042" ht="15.75" customHeight="1">
      <c r="E9042" s="10"/>
      <c r="F9042" s="10"/>
      <c r="M9042" s="7" t="str">
        <f t="shared" si="1"/>
        <v/>
      </c>
    </row>
    <row r="9043" ht="15.75" customHeight="1">
      <c r="E9043" s="10"/>
      <c r="F9043" s="10"/>
      <c r="M9043" s="7" t="str">
        <f t="shared" si="1"/>
        <v/>
      </c>
    </row>
    <row r="9044" ht="15.75" customHeight="1">
      <c r="E9044" s="10"/>
      <c r="F9044" s="10"/>
      <c r="M9044" s="7" t="str">
        <f t="shared" si="1"/>
        <v/>
      </c>
    </row>
    <row r="9045" ht="15.75" customHeight="1">
      <c r="E9045" s="10"/>
      <c r="F9045" s="10"/>
      <c r="M9045" s="7" t="str">
        <f t="shared" si="1"/>
        <v/>
      </c>
    </row>
    <row r="9046" ht="15.75" customHeight="1">
      <c r="E9046" s="10"/>
      <c r="F9046" s="10"/>
      <c r="M9046" s="7" t="str">
        <f t="shared" si="1"/>
        <v/>
      </c>
    </row>
    <row r="9047" ht="15.75" customHeight="1">
      <c r="E9047" s="10"/>
      <c r="F9047" s="10"/>
      <c r="M9047" s="7" t="str">
        <f t="shared" si="1"/>
        <v/>
      </c>
    </row>
    <row r="9048" ht="15.75" customHeight="1">
      <c r="E9048" s="10"/>
      <c r="F9048" s="10"/>
      <c r="M9048" s="7" t="str">
        <f t="shared" si="1"/>
        <v/>
      </c>
    </row>
    <row r="9049" ht="15.75" customHeight="1">
      <c r="E9049" s="10"/>
      <c r="F9049" s="10"/>
      <c r="M9049" s="7" t="str">
        <f t="shared" si="1"/>
        <v/>
      </c>
    </row>
    <row r="9050" ht="15.75" customHeight="1">
      <c r="E9050" s="10"/>
      <c r="F9050" s="10"/>
      <c r="M9050" s="7" t="str">
        <f t="shared" si="1"/>
        <v/>
      </c>
    </row>
    <row r="9051" ht="15.75" customHeight="1">
      <c r="E9051" s="10"/>
      <c r="F9051" s="10"/>
      <c r="M9051" s="7" t="str">
        <f t="shared" si="1"/>
        <v/>
      </c>
    </row>
    <row r="9052" ht="15.75" customHeight="1">
      <c r="E9052" s="10"/>
      <c r="F9052" s="10"/>
      <c r="M9052" s="7" t="str">
        <f t="shared" si="1"/>
        <v/>
      </c>
    </row>
    <row r="9053" ht="15.75" customHeight="1">
      <c r="E9053" s="10"/>
      <c r="F9053" s="10"/>
      <c r="M9053" s="7" t="str">
        <f t="shared" si="1"/>
        <v/>
      </c>
    </row>
    <row r="9054" ht="15.75" customHeight="1">
      <c r="E9054" s="10"/>
      <c r="F9054" s="10"/>
      <c r="M9054" s="7" t="str">
        <f t="shared" si="1"/>
        <v/>
      </c>
    </row>
    <row r="9055" ht="15.75" customHeight="1">
      <c r="E9055" s="10"/>
      <c r="F9055" s="10"/>
      <c r="M9055" s="7" t="str">
        <f t="shared" si="1"/>
        <v/>
      </c>
    </row>
    <row r="9056" ht="15.75" customHeight="1">
      <c r="E9056" s="10"/>
      <c r="F9056" s="10"/>
      <c r="M9056" s="7" t="str">
        <f t="shared" si="1"/>
        <v/>
      </c>
    </row>
    <row r="9057" ht="15.75" customHeight="1">
      <c r="E9057" s="10"/>
      <c r="F9057" s="10"/>
      <c r="M9057" s="7" t="str">
        <f t="shared" si="1"/>
        <v/>
      </c>
    </row>
    <row r="9058" ht="15.75" customHeight="1">
      <c r="E9058" s="10"/>
      <c r="F9058" s="10"/>
      <c r="M9058" s="7" t="str">
        <f t="shared" si="1"/>
        <v/>
      </c>
    </row>
    <row r="9059" ht="15.75" customHeight="1">
      <c r="E9059" s="10"/>
      <c r="F9059" s="10"/>
      <c r="M9059" s="7" t="str">
        <f t="shared" si="1"/>
        <v/>
      </c>
    </row>
    <row r="9060" ht="15.75" customHeight="1">
      <c r="E9060" s="10"/>
      <c r="F9060" s="10"/>
      <c r="M9060" s="7" t="str">
        <f t="shared" si="1"/>
        <v/>
      </c>
    </row>
    <row r="9061" ht="15.75" customHeight="1">
      <c r="E9061" s="10"/>
      <c r="F9061" s="10"/>
      <c r="M9061" s="7" t="str">
        <f t="shared" si="1"/>
        <v/>
      </c>
    </row>
    <row r="9062" ht="15.75" customHeight="1">
      <c r="E9062" s="10"/>
      <c r="F9062" s="10"/>
      <c r="M9062" s="7" t="str">
        <f t="shared" si="1"/>
        <v/>
      </c>
    </row>
    <row r="9063" ht="15.75" customHeight="1">
      <c r="E9063" s="10"/>
      <c r="F9063" s="10"/>
      <c r="M9063" s="7" t="str">
        <f t="shared" si="1"/>
        <v/>
      </c>
    </row>
    <row r="9064" ht="15.75" customHeight="1">
      <c r="E9064" s="10"/>
      <c r="F9064" s="10"/>
      <c r="M9064" s="7" t="str">
        <f t="shared" si="1"/>
        <v/>
      </c>
    </row>
    <row r="9065" ht="15.75" customHeight="1">
      <c r="E9065" s="10"/>
      <c r="F9065" s="10"/>
      <c r="M9065" s="7" t="str">
        <f t="shared" si="1"/>
        <v/>
      </c>
    </row>
    <row r="9066" ht="15.75" customHeight="1">
      <c r="E9066" s="10"/>
      <c r="F9066" s="10"/>
      <c r="M9066" s="7" t="str">
        <f t="shared" si="1"/>
        <v/>
      </c>
    </row>
    <row r="9067" ht="15.75" customHeight="1">
      <c r="E9067" s="10"/>
      <c r="F9067" s="10"/>
      <c r="M9067" s="7" t="str">
        <f t="shared" si="1"/>
        <v/>
      </c>
    </row>
    <row r="9068" ht="15.75" customHeight="1">
      <c r="E9068" s="10"/>
      <c r="F9068" s="10"/>
      <c r="M9068" s="7" t="str">
        <f t="shared" si="1"/>
        <v/>
      </c>
    </row>
    <row r="9069" ht="15.75" customHeight="1">
      <c r="E9069" s="10"/>
      <c r="F9069" s="10"/>
      <c r="M9069" s="7" t="str">
        <f t="shared" si="1"/>
        <v/>
      </c>
    </row>
    <row r="9070" ht="15.75" customHeight="1">
      <c r="E9070" s="10"/>
      <c r="F9070" s="10"/>
      <c r="M9070" s="7" t="str">
        <f t="shared" si="1"/>
        <v/>
      </c>
    </row>
    <row r="9071" ht="15.75" customHeight="1">
      <c r="E9071" s="10"/>
      <c r="F9071" s="10"/>
      <c r="M9071" s="7" t="str">
        <f t="shared" si="1"/>
        <v/>
      </c>
    </row>
    <row r="9072" ht="15.75" customHeight="1">
      <c r="E9072" s="10"/>
      <c r="F9072" s="10"/>
      <c r="M9072" s="7" t="str">
        <f t="shared" si="1"/>
        <v/>
      </c>
    </row>
    <row r="9073" ht="15.75" customHeight="1">
      <c r="E9073" s="10"/>
      <c r="F9073" s="10"/>
      <c r="M9073" s="7" t="str">
        <f t="shared" si="1"/>
        <v/>
      </c>
    </row>
    <row r="9074" ht="15.75" customHeight="1">
      <c r="E9074" s="10"/>
      <c r="F9074" s="10"/>
      <c r="M9074" s="7" t="str">
        <f t="shared" si="1"/>
        <v/>
      </c>
    </row>
    <row r="9075" ht="15.75" customHeight="1">
      <c r="E9075" s="10"/>
      <c r="F9075" s="10"/>
      <c r="M9075" s="7" t="str">
        <f t="shared" si="1"/>
        <v/>
      </c>
    </row>
    <row r="9076" ht="15.75" customHeight="1">
      <c r="E9076" s="10"/>
      <c r="F9076" s="10"/>
      <c r="M9076" s="7" t="str">
        <f t="shared" si="1"/>
        <v/>
      </c>
    </row>
    <row r="9077" ht="15.75" customHeight="1">
      <c r="E9077" s="10"/>
      <c r="F9077" s="10"/>
      <c r="M9077" s="7" t="str">
        <f t="shared" si="1"/>
        <v/>
      </c>
    </row>
    <row r="9078" ht="15.75" customHeight="1">
      <c r="E9078" s="10"/>
      <c r="F9078" s="10"/>
      <c r="M9078" s="7" t="str">
        <f t="shared" si="1"/>
        <v/>
      </c>
    </row>
    <row r="9079" ht="15.75" customHeight="1">
      <c r="E9079" s="10"/>
      <c r="F9079" s="10"/>
      <c r="M9079" s="7" t="str">
        <f t="shared" si="1"/>
        <v/>
      </c>
    </row>
    <row r="9080" ht="15.75" customHeight="1">
      <c r="E9080" s="10"/>
      <c r="F9080" s="10"/>
      <c r="M9080" s="7" t="str">
        <f t="shared" si="1"/>
        <v/>
      </c>
    </row>
    <row r="9081" ht="15.75" customHeight="1">
      <c r="E9081" s="10"/>
      <c r="F9081" s="10"/>
      <c r="M9081" s="7" t="str">
        <f t="shared" si="1"/>
        <v/>
      </c>
    </row>
    <row r="9082" ht="15.75" customHeight="1">
      <c r="E9082" s="10"/>
      <c r="F9082" s="10"/>
      <c r="M9082" s="7" t="str">
        <f t="shared" si="1"/>
        <v/>
      </c>
    </row>
    <row r="9083" ht="15.75" customHeight="1">
      <c r="E9083" s="10"/>
      <c r="F9083" s="10"/>
      <c r="M9083" s="7" t="str">
        <f t="shared" si="1"/>
        <v/>
      </c>
    </row>
    <row r="9084" ht="15.75" customHeight="1">
      <c r="E9084" s="10"/>
      <c r="F9084" s="10"/>
      <c r="M9084" s="7" t="str">
        <f t="shared" si="1"/>
        <v/>
      </c>
    </row>
    <row r="9085" ht="15.75" customHeight="1">
      <c r="E9085" s="10"/>
      <c r="F9085" s="10"/>
      <c r="M9085" s="7" t="str">
        <f t="shared" si="1"/>
        <v/>
      </c>
    </row>
    <row r="9086" ht="15.75" customHeight="1">
      <c r="E9086" s="10"/>
      <c r="F9086" s="10"/>
      <c r="M9086" s="7" t="str">
        <f t="shared" si="1"/>
        <v/>
      </c>
    </row>
    <row r="9087" ht="15.75" customHeight="1">
      <c r="E9087" s="10"/>
      <c r="F9087" s="10"/>
      <c r="M9087" s="7" t="str">
        <f t="shared" si="1"/>
        <v/>
      </c>
    </row>
    <row r="9088" ht="15.75" customHeight="1">
      <c r="E9088" s="10"/>
      <c r="F9088" s="10"/>
      <c r="M9088" s="7" t="str">
        <f t="shared" si="1"/>
        <v/>
      </c>
    </row>
    <row r="9089" ht="15.75" customHeight="1">
      <c r="E9089" s="10"/>
      <c r="F9089" s="10"/>
      <c r="M9089" s="7" t="str">
        <f t="shared" si="1"/>
        <v/>
      </c>
    </row>
    <row r="9090" ht="15.75" customHeight="1">
      <c r="E9090" s="10"/>
      <c r="F9090" s="10"/>
      <c r="M9090" s="7" t="str">
        <f t="shared" si="1"/>
        <v/>
      </c>
    </row>
    <row r="9091" ht="15.75" customHeight="1">
      <c r="E9091" s="10"/>
      <c r="F9091" s="10"/>
      <c r="M9091" s="7" t="str">
        <f t="shared" si="1"/>
        <v/>
      </c>
    </row>
    <row r="9092" ht="15.75" customHeight="1">
      <c r="E9092" s="10"/>
      <c r="F9092" s="10"/>
      <c r="M9092" s="7" t="str">
        <f t="shared" si="1"/>
        <v/>
      </c>
    </row>
    <row r="9093" ht="15.75" customHeight="1">
      <c r="E9093" s="10"/>
      <c r="F9093" s="10"/>
      <c r="M9093" s="7" t="str">
        <f t="shared" si="1"/>
        <v/>
      </c>
    </row>
    <row r="9094" ht="15.75" customHeight="1">
      <c r="E9094" s="10"/>
      <c r="F9094" s="10"/>
      <c r="M9094" s="7" t="str">
        <f t="shared" si="1"/>
        <v/>
      </c>
    </row>
    <row r="9095" ht="15.75" customHeight="1">
      <c r="E9095" s="10"/>
      <c r="F9095" s="10"/>
      <c r="M9095" s="7" t="str">
        <f t="shared" si="1"/>
        <v/>
      </c>
    </row>
    <row r="9096" ht="15.75" customHeight="1">
      <c r="E9096" s="10"/>
      <c r="F9096" s="10"/>
      <c r="M9096" s="7" t="str">
        <f t="shared" si="1"/>
        <v/>
      </c>
    </row>
    <row r="9097" ht="15.75" customHeight="1">
      <c r="E9097" s="10"/>
      <c r="F9097" s="10"/>
      <c r="M9097" s="7" t="str">
        <f t="shared" si="1"/>
        <v/>
      </c>
    </row>
    <row r="9098" ht="15.75" customHeight="1">
      <c r="E9098" s="10"/>
      <c r="F9098" s="10"/>
      <c r="M9098" s="7" t="str">
        <f t="shared" si="1"/>
        <v/>
      </c>
    </row>
    <row r="9099" ht="15.75" customHeight="1">
      <c r="E9099" s="10"/>
      <c r="F9099" s="10"/>
      <c r="M9099" s="7" t="str">
        <f t="shared" si="1"/>
        <v/>
      </c>
    </row>
    <row r="9100" ht="15.75" customHeight="1">
      <c r="E9100" s="10"/>
      <c r="F9100" s="10"/>
      <c r="M9100" s="7" t="str">
        <f t="shared" si="1"/>
        <v/>
      </c>
    </row>
    <row r="9101" ht="15.75" customHeight="1">
      <c r="E9101" s="10"/>
      <c r="F9101" s="10"/>
      <c r="M9101" s="7" t="str">
        <f t="shared" si="1"/>
        <v/>
      </c>
    </row>
    <row r="9102" ht="15.75" customHeight="1">
      <c r="E9102" s="10"/>
      <c r="F9102" s="10"/>
      <c r="M9102" s="7" t="str">
        <f t="shared" si="1"/>
        <v/>
      </c>
    </row>
    <row r="9103" ht="15.75" customHeight="1">
      <c r="E9103" s="10"/>
      <c r="F9103" s="10"/>
      <c r="M9103" s="7" t="str">
        <f t="shared" si="1"/>
        <v/>
      </c>
    </row>
    <row r="9104" ht="15.75" customHeight="1">
      <c r="E9104" s="10"/>
      <c r="F9104" s="10"/>
      <c r="M9104" s="7" t="str">
        <f t="shared" si="1"/>
        <v/>
      </c>
    </row>
    <row r="9105" ht="15.75" customHeight="1">
      <c r="E9105" s="10"/>
      <c r="F9105" s="10"/>
      <c r="M9105" s="7" t="str">
        <f t="shared" si="1"/>
        <v/>
      </c>
    </row>
    <row r="9106" ht="15.75" customHeight="1">
      <c r="E9106" s="10"/>
      <c r="F9106" s="10"/>
      <c r="M9106" s="7" t="str">
        <f t="shared" si="1"/>
        <v/>
      </c>
    </row>
    <row r="9107" ht="15.75" customHeight="1">
      <c r="E9107" s="10"/>
      <c r="F9107" s="10"/>
      <c r="M9107" s="7" t="str">
        <f t="shared" si="1"/>
        <v/>
      </c>
    </row>
    <row r="9108" ht="15.75" customHeight="1">
      <c r="E9108" s="10"/>
      <c r="F9108" s="10"/>
      <c r="M9108" s="7" t="str">
        <f t="shared" si="1"/>
        <v/>
      </c>
    </row>
    <row r="9109" ht="15.75" customHeight="1">
      <c r="E9109" s="10"/>
      <c r="F9109" s="10"/>
      <c r="M9109" s="7" t="str">
        <f t="shared" si="1"/>
        <v/>
      </c>
    </row>
    <row r="9110" ht="15.75" customHeight="1">
      <c r="E9110" s="10"/>
      <c r="F9110" s="10"/>
      <c r="M9110" s="7" t="str">
        <f t="shared" si="1"/>
        <v/>
      </c>
    </row>
    <row r="9111" ht="15.75" customHeight="1">
      <c r="E9111" s="10"/>
      <c r="F9111" s="10"/>
      <c r="M9111" s="7" t="str">
        <f t="shared" si="1"/>
        <v/>
      </c>
    </row>
    <row r="9112" ht="15.75" customHeight="1">
      <c r="E9112" s="10"/>
      <c r="F9112" s="10"/>
      <c r="M9112" s="7" t="str">
        <f t="shared" si="1"/>
        <v/>
      </c>
    </row>
    <row r="9113" ht="15.75" customHeight="1">
      <c r="E9113" s="10"/>
      <c r="F9113" s="10"/>
      <c r="M9113" s="7" t="str">
        <f t="shared" si="1"/>
        <v/>
      </c>
    </row>
    <row r="9114" ht="15.75" customHeight="1">
      <c r="E9114" s="10"/>
      <c r="F9114" s="10"/>
      <c r="M9114" s="7" t="str">
        <f t="shared" si="1"/>
        <v/>
      </c>
    </row>
    <row r="9115" ht="15.75" customHeight="1">
      <c r="E9115" s="10"/>
      <c r="F9115" s="10"/>
      <c r="M9115" s="7" t="str">
        <f t="shared" si="1"/>
        <v/>
      </c>
    </row>
    <row r="9116" ht="15.75" customHeight="1">
      <c r="E9116" s="10"/>
      <c r="F9116" s="10"/>
      <c r="M9116" s="7" t="str">
        <f t="shared" si="1"/>
        <v/>
      </c>
    </row>
    <row r="9117" ht="15.75" customHeight="1">
      <c r="E9117" s="10"/>
      <c r="F9117" s="10"/>
      <c r="M9117" s="7" t="str">
        <f t="shared" si="1"/>
        <v/>
      </c>
    </row>
    <row r="9118" ht="15.75" customHeight="1">
      <c r="E9118" s="10"/>
      <c r="F9118" s="10"/>
      <c r="M9118" s="7" t="str">
        <f t="shared" si="1"/>
        <v/>
      </c>
    </row>
    <row r="9119" ht="15.75" customHeight="1">
      <c r="E9119" s="10"/>
      <c r="F9119" s="10"/>
      <c r="M9119" s="7" t="str">
        <f t="shared" si="1"/>
        <v/>
      </c>
    </row>
    <row r="9120" ht="15.75" customHeight="1">
      <c r="E9120" s="10"/>
      <c r="F9120" s="10"/>
      <c r="M9120" s="7" t="str">
        <f t="shared" si="1"/>
        <v/>
      </c>
    </row>
    <row r="9121" ht="15.75" customHeight="1">
      <c r="E9121" s="10"/>
      <c r="F9121" s="10"/>
      <c r="M9121" s="7" t="str">
        <f t="shared" si="1"/>
        <v/>
      </c>
    </row>
    <row r="9122" ht="15.75" customHeight="1">
      <c r="E9122" s="10"/>
      <c r="F9122" s="10"/>
      <c r="M9122" s="7" t="str">
        <f t="shared" si="1"/>
        <v/>
      </c>
    </row>
    <row r="9123" ht="15.75" customHeight="1">
      <c r="E9123" s="10"/>
      <c r="F9123" s="10"/>
      <c r="M9123" s="7" t="str">
        <f t="shared" si="1"/>
        <v/>
      </c>
    </row>
    <row r="9124" ht="15.75" customHeight="1">
      <c r="E9124" s="10"/>
      <c r="F9124" s="10"/>
      <c r="M9124" s="7" t="str">
        <f t="shared" si="1"/>
        <v/>
      </c>
    </row>
    <row r="9125" ht="15.75" customHeight="1">
      <c r="E9125" s="10"/>
      <c r="F9125" s="10"/>
      <c r="M9125" s="7" t="str">
        <f t="shared" si="1"/>
        <v/>
      </c>
    </row>
    <row r="9126" ht="15.75" customHeight="1">
      <c r="E9126" s="10"/>
      <c r="F9126" s="10"/>
      <c r="M9126" s="7" t="str">
        <f t="shared" si="1"/>
        <v/>
      </c>
    </row>
    <row r="9127" ht="15.75" customHeight="1">
      <c r="E9127" s="10"/>
      <c r="F9127" s="10"/>
      <c r="M9127" s="7" t="str">
        <f t="shared" si="1"/>
        <v/>
      </c>
    </row>
    <row r="9128" ht="15.75" customHeight="1">
      <c r="E9128" s="10"/>
      <c r="F9128" s="10"/>
      <c r="M9128" s="7" t="str">
        <f t="shared" si="1"/>
        <v/>
      </c>
    </row>
    <row r="9129" ht="15.75" customHeight="1">
      <c r="E9129" s="10"/>
      <c r="F9129" s="10"/>
      <c r="M9129" s="7" t="str">
        <f t="shared" si="1"/>
        <v/>
      </c>
    </row>
    <row r="9130" ht="15.75" customHeight="1">
      <c r="E9130" s="10"/>
      <c r="F9130" s="10"/>
      <c r="M9130" s="7" t="str">
        <f t="shared" si="1"/>
        <v/>
      </c>
    </row>
    <row r="9131" ht="15.75" customHeight="1">
      <c r="E9131" s="10"/>
      <c r="F9131" s="10"/>
      <c r="M9131" s="7" t="str">
        <f t="shared" si="1"/>
        <v/>
      </c>
    </row>
    <row r="9132" ht="15.75" customHeight="1">
      <c r="E9132" s="10"/>
      <c r="F9132" s="10"/>
      <c r="M9132" s="7" t="str">
        <f t="shared" si="1"/>
        <v/>
      </c>
    </row>
    <row r="9133" ht="15.75" customHeight="1">
      <c r="E9133" s="10"/>
      <c r="F9133" s="10"/>
      <c r="M9133" s="7" t="str">
        <f t="shared" si="1"/>
        <v/>
      </c>
    </row>
    <row r="9134" ht="15.75" customHeight="1">
      <c r="E9134" s="10"/>
      <c r="F9134" s="10"/>
      <c r="M9134" s="7" t="str">
        <f t="shared" si="1"/>
        <v/>
      </c>
    </row>
    <row r="9135" ht="15.75" customHeight="1">
      <c r="E9135" s="10"/>
      <c r="F9135" s="10"/>
      <c r="M9135" s="7" t="str">
        <f t="shared" si="1"/>
        <v/>
      </c>
    </row>
    <row r="9136" ht="15.75" customHeight="1">
      <c r="E9136" s="10"/>
      <c r="F9136" s="10"/>
      <c r="M9136" s="7" t="str">
        <f t="shared" si="1"/>
        <v/>
      </c>
    </row>
    <row r="9137" ht="15.75" customHeight="1">
      <c r="E9137" s="10"/>
      <c r="F9137" s="10"/>
      <c r="M9137" s="7" t="str">
        <f t="shared" si="1"/>
        <v/>
      </c>
    </row>
    <row r="9138" ht="15.75" customHeight="1">
      <c r="E9138" s="10"/>
      <c r="F9138" s="10"/>
      <c r="M9138" s="7" t="str">
        <f t="shared" si="1"/>
        <v/>
      </c>
    </row>
    <row r="9139" ht="15.75" customHeight="1">
      <c r="E9139" s="10"/>
      <c r="F9139" s="10"/>
      <c r="M9139" s="7" t="str">
        <f t="shared" si="1"/>
        <v/>
      </c>
    </row>
    <row r="9140" ht="15.75" customHeight="1">
      <c r="E9140" s="10"/>
      <c r="F9140" s="10"/>
      <c r="M9140" s="7" t="str">
        <f t="shared" si="1"/>
        <v/>
      </c>
    </row>
    <row r="9141" ht="15.75" customHeight="1">
      <c r="E9141" s="10"/>
      <c r="F9141" s="10"/>
      <c r="M9141" s="7" t="str">
        <f t="shared" si="1"/>
        <v/>
      </c>
    </row>
    <row r="9142" ht="15.75" customHeight="1">
      <c r="E9142" s="10"/>
      <c r="F9142" s="10"/>
      <c r="M9142" s="7" t="str">
        <f t="shared" si="1"/>
        <v/>
      </c>
    </row>
    <row r="9143" ht="15.75" customHeight="1">
      <c r="E9143" s="10"/>
      <c r="F9143" s="10"/>
      <c r="M9143" s="7" t="str">
        <f t="shared" si="1"/>
        <v/>
      </c>
    </row>
    <row r="9144" ht="15.75" customHeight="1">
      <c r="E9144" s="10"/>
      <c r="F9144" s="10"/>
      <c r="M9144" s="7" t="str">
        <f t="shared" si="1"/>
        <v/>
      </c>
    </row>
    <row r="9145" ht="15.75" customHeight="1">
      <c r="E9145" s="10"/>
      <c r="F9145" s="10"/>
      <c r="M9145" s="7" t="str">
        <f t="shared" si="1"/>
        <v/>
      </c>
    </row>
    <row r="9146" ht="15.75" customHeight="1">
      <c r="E9146" s="10"/>
      <c r="F9146" s="10"/>
      <c r="M9146" s="7" t="str">
        <f t="shared" si="1"/>
        <v/>
      </c>
    </row>
    <row r="9147" ht="15.75" customHeight="1">
      <c r="E9147" s="10"/>
      <c r="F9147" s="10"/>
      <c r="M9147" s="7" t="str">
        <f t="shared" si="1"/>
        <v/>
      </c>
    </row>
    <row r="9148" ht="15.75" customHeight="1">
      <c r="E9148" s="10"/>
      <c r="F9148" s="10"/>
      <c r="M9148" s="7" t="str">
        <f t="shared" si="1"/>
        <v/>
      </c>
    </row>
    <row r="9149" ht="15.75" customHeight="1">
      <c r="E9149" s="10"/>
      <c r="F9149" s="10"/>
      <c r="M9149" s="7" t="str">
        <f t="shared" si="1"/>
        <v/>
      </c>
    </row>
    <row r="9150" ht="15.75" customHeight="1">
      <c r="E9150" s="10"/>
      <c r="F9150" s="10"/>
      <c r="M9150" s="7" t="str">
        <f t="shared" si="1"/>
        <v/>
      </c>
    </row>
    <row r="9151" ht="15.75" customHeight="1">
      <c r="E9151" s="10"/>
      <c r="F9151" s="10"/>
      <c r="M9151" s="7" t="str">
        <f t="shared" si="1"/>
        <v/>
      </c>
    </row>
    <row r="9152" ht="15.75" customHeight="1">
      <c r="E9152" s="10"/>
      <c r="F9152" s="10"/>
      <c r="M9152" s="7" t="str">
        <f t="shared" si="1"/>
        <v/>
      </c>
    </row>
    <row r="9153" ht="15.75" customHeight="1">
      <c r="E9153" s="10"/>
      <c r="F9153" s="10"/>
      <c r="M9153" s="7" t="str">
        <f t="shared" si="1"/>
        <v/>
      </c>
    </row>
    <row r="9154" ht="15.75" customHeight="1">
      <c r="E9154" s="10"/>
      <c r="F9154" s="10"/>
      <c r="M9154" s="7" t="str">
        <f t="shared" si="1"/>
        <v/>
      </c>
    </row>
    <row r="9155" ht="15.75" customHeight="1">
      <c r="E9155" s="10"/>
      <c r="F9155" s="10"/>
      <c r="M9155" s="7" t="str">
        <f t="shared" si="1"/>
        <v/>
      </c>
    </row>
    <row r="9156" ht="15.75" customHeight="1">
      <c r="E9156" s="10"/>
      <c r="F9156" s="10"/>
      <c r="M9156" s="7" t="str">
        <f t="shared" si="1"/>
        <v/>
      </c>
    </row>
    <row r="9157" ht="15.75" customHeight="1">
      <c r="E9157" s="10"/>
      <c r="F9157" s="10"/>
      <c r="M9157" s="7" t="str">
        <f t="shared" si="1"/>
        <v/>
      </c>
    </row>
    <row r="9158" ht="15.75" customHeight="1">
      <c r="E9158" s="10"/>
      <c r="F9158" s="10"/>
      <c r="M9158" s="7" t="str">
        <f t="shared" si="1"/>
        <v/>
      </c>
    </row>
    <row r="9159" ht="15.75" customHeight="1">
      <c r="E9159" s="10"/>
      <c r="F9159" s="10"/>
      <c r="M9159" s="7" t="str">
        <f t="shared" si="1"/>
        <v/>
      </c>
    </row>
    <row r="9160" ht="15.75" customHeight="1">
      <c r="E9160" s="10"/>
      <c r="F9160" s="10"/>
      <c r="M9160" s="7" t="str">
        <f t="shared" si="1"/>
        <v/>
      </c>
    </row>
    <row r="9161" ht="15.75" customHeight="1">
      <c r="E9161" s="10"/>
      <c r="F9161" s="10"/>
      <c r="M9161" s="7" t="str">
        <f t="shared" si="1"/>
        <v/>
      </c>
    </row>
    <row r="9162" ht="15.75" customHeight="1">
      <c r="E9162" s="10"/>
      <c r="F9162" s="10"/>
      <c r="M9162" s="7" t="str">
        <f t="shared" si="1"/>
        <v/>
      </c>
    </row>
    <row r="9163" ht="15.75" customHeight="1">
      <c r="E9163" s="10"/>
      <c r="F9163" s="10"/>
      <c r="M9163" s="7" t="str">
        <f t="shared" si="1"/>
        <v/>
      </c>
    </row>
    <row r="9164" ht="15.75" customHeight="1">
      <c r="E9164" s="10"/>
      <c r="F9164" s="10"/>
      <c r="M9164" s="7" t="str">
        <f t="shared" si="1"/>
        <v/>
      </c>
    </row>
    <row r="9165" ht="15.75" customHeight="1">
      <c r="E9165" s="10"/>
      <c r="F9165" s="10"/>
      <c r="M9165" s="7" t="str">
        <f t="shared" si="1"/>
        <v/>
      </c>
    </row>
    <row r="9166" ht="15.75" customHeight="1">
      <c r="E9166" s="10"/>
      <c r="F9166" s="10"/>
      <c r="M9166" s="7" t="str">
        <f t="shared" si="1"/>
        <v/>
      </c>
    </row>
    <row r="9167" ht="15.75" customHeight="1">
      <c r="E9167" s="10"/>
      <c r="F9167" s="10"/>
      <c r="M9167" s="7" t="str">
        <f t="shared" si="1"/>
        <v/>
      </c>
    </row>
    <row r="9168" ht="15.75" customHeight="1">
      <c r="E9168" s="10"/>
      <c r="F9168" s="10"/>
      <c r="M9168" s="7" t="str">
        <f t="shared" si="1"/>
        <v/>
      </c>
    </row>
    <row r="9169" ht="15.75" customHeight="1">
      <c r="E9169" s="10"/>
      <c r="F9169" s="10"/>
      <c r="M9169" s="7" t="str">
        <f t="shared" si="1"/>
        <v/>
      </c>
    </row>
    <row r="9170" ht="15.75" customHeight="1">
      <c r="E9170" s="10"/>
      <c r="F9170" s="10"/>
      <c r="M9170" s="7" t="str">
        <f t="shared" si="1"/>
        <v/>
      </c>
    </row>
    <row r="9171" ht="15.75" customHeight="1">
      <c r="E9171" s="10"/>
      <c r="F9171" s="10"/>
      <c r="M9171" s="7" t="str">
        <f t="shared" si="1"/>
        <v/>
      </c>
    </row>
    <row r="9172" ht="15.75" customHeight="1">
      <c r="E9172" s="10"/>
      <c r="F9172" s="10"/>
      <c r="M9172" s="7" t="str">
        <f t="shared" si="1"/>
        <v/>
      </c>
    </row>
    <row r="9173" ht="15.75" customHeight="1">
      <c r="E9173" s="10"/>
      <c r="F9173" s="10"/>
      <c r="M9173" s="7" t="str">
        <f t="shared" si="1"/>
        <v/>
      </c>
    </row>
    <row r="9174" ht="15.75" customHeight="1">
      <c r="E9174" s="10"/>
      <c r="F9174" s="10"/>
      <c r="M9174" s="7" t="str">
        <f t="shared" si="1"/>
        <v/>
      </c>
    </row>
    <row r="9175" ht="15.75" customHeight="1">
      <c r="E9175" s="10"/>
      <c r="F9175" s="10"/>
      <c r="M9175" s="7" t="str">
        <f t="shared" si="1"/>
        <v/>
      </c>
    </row>
    <row r="9176" ht="15.75" customHeight="1">
      <c r="E9176" s="10"/>
      <c r="F9176" s="10"/>
      <c r="M9176" s="7" t="str">
        <f t="shared" si="1"/>
        <v/>
      </c>
    </row>
    <row r="9177" ht="15.75" customHeight="1">
      <c r="E9177" s="10"/>
      <c r="F9177" s="10"/>
      <c r="M9177" s="7" t="str">
        <f t="shared" si="1"/>
        <v/>
      </c>
    </row>
    <row r="9178" ht="15.75" customHeight="1">
      <c r="E9178" s="10"/>
      <c r="F9178" s="10"/>
      <c r="M9178" s="7" t="str">
        <f t="shared" si="1"/>
        <v/>
      </c>
    </row>
    <row r="9179" ht="15.75" customHeight="1">
      <c r="E9179" s="10"/>
      <c r="F9179" s="10"/>
      <c r="M9179" s="7" t="str">
        <f t="shared" si="1"/>
        <v/>
      </c>
    </row>
    <row r="9180" ht="15.75" customHeight="1">
      <c r="E9180" s="10"/>
      <c r="F9180" s="10"/>
      <c r="M9180" s="7" t="str">
        <f t="shared" si="1"/>
        <v/>
      </c>
    </row>
    <row r="9181" ht="15.75" customHeight="1">
      <c r="E9181" s="10"/>
      <c r="F9181" s="10"/>
      <c r="M9181" s="7" t="str">
        <f t="shared" si="1"/>
        <v/>
      </c>
    </row>
    <row r="9182" ht="15.75" customHeight="1">
      <c r="E9182" s="10"/>
      <c r="F9182" s="10"/>
      <c r="M9182" s="7" t="str">
        <f t="shared" si="1"/>
        <v/>
      </c>
    </row>
    <row r="9183" ht="15.75" customHeight="1">
      <c r="E9183" s="10"/>
      <c r="F9183" s="10"/>
      <c r="M9183" s="7" t="str">
        <f t="shared" si="1"/>
        <v/>
      </c>
    </row>
    <row r="9184" ht="15.75" customHeight="1">
      <c r="E9184" s="10"/>
      <c r="F9184" s="10"/>
      <c r="M9184" s="7" t="str">
        <f t="shared" si="1"/>
        <v/>
      </c>
    </row>
    <row r="9185" ht="15.75" customHeight="1">
      <c r="E9185" s="10"/>
      <c r="F9185" s="10"/>
      <c r="M9185" s="7" t="str">
        <f t="shared" si="1"/>
        <v/>
      </c>
    </row>
    <row r="9186" ht="15.75" customHeight="1">
      <c r="E9186" s="10"/>
      <c r="F9186" s="10"/>
      <c r="M9186" s="7" t="str">
        <f t="shared" si="1"/>
        <v/>
      </c>
    </row>
    <row r="9187" ht="15.75" customHeight="1">
      <c r="E9187" s="10"/>
      <c r="F9187" s="10"/>
      <c r="M9187" s="7" t="str">
        <f t="shared" si="1"/>
        <v/>
      </c>
    </row>
    <row r="9188" ht="15.75" customHeight="1">
      <c r="E9188" s="10"/>
      <c r="F9188" s="10"/>
      <c r="M9188" s="7" t="str">
        <f t="shared" si="1"/>
        <v/>
      </c>
    </row>
    <row r="9189" ht="15.75" customHeight="1">
      <c r="E9189" s="10"/>
      <c r="F9189" s="10"/>
      <c r="M9189" s="7" t="str">
        <f t="shared" si="1"/>
        <v/>
      </c>
    </row>
    <row r="9190" ht="15.75" customHeight="1">
      <c r="E9190" s="10"/>
      <c r="F9190" s="10"/>
      <c r="M9190" s="7" t="str">
        <f t="shared" si="1"/>
        <v/>
      </c>
    </row>
    <row r="9191" ht="15.75" customHeight="1">
      <c r="E9191" s="10"/>
      <c r="F9191" s="10"/>
      <c r="M9191" s="7" t="str">
        <f t="shared" si="1"/>
        <v/>
      </c>
    </row>
    <row r="9192" ht="15.75" customHeight="1">
      <c r="E9192" s="10"/>
      <c r="F9192" s="10"/>
      <c r="M9192" s="7" t="str">
        <f t="shared" si="1"/>
        <v/>
      </c>
    </row>
    <row r="9193" ht="15.75" customHeight="1">
      <c r="E9193" s="10"/>
      <c r="F9193" s="10"/>
      <c r="M9193" s="7" t="str">
        <f t="shared" si="1"/>
        <v/>
      </c>
    </row>
    <row r="9194" ht="15.75" customHeight="1">
      <c r="E9194" s="10"/>
      <c r="F9194" s="10"/>
      <c r="M9194" s="7" t="str">
        <f t="shared" si="1"/>
        <v/>
      </c>
    </row>
    <row r="9195" ht="15.75" customHeight="1">
      <c r="E9195" s="10"/>
      <c r="F9195" s="10"/>
      <c r="M9195" s="7" t="str">
        <f t="shared" si="1"/>
        <v/>
      </c>
    </row>
    <row r="9196" ht="15.75" customHeight="1">
      <c r="E9196" s="10"/>
      <c r="F9196" s="10"/>
      <c r="M9196" s="7" t="str">
        <f t="shared" si="1"/>
        <v/>
      </c>
    </row>
    <row r="9197" ht="15.75" customHeight="1">
      <c r="E9197" s="10"/>
      <c r="F9197" s="10"/>
      <c r="M9197" s="7" t="str">
        <f t="shared" si="1"/>
        <v/>
      </c>
    </row>
    <row r="9198" ht="15.75" customHeight="1">
      <c r="E9198" s="10"/>
      <c r="F9198" s="10"/>
      <c r="M9198" s="7" t="str">
        <f t="shared" si="1"/>
        <v/>
      </c>
    </row>
    <row r="9199" ht="15.75" customHeight="1">
      <c r="E9199" s="10"/>
      <c r="F9199" s="10"/>
      <c r="M9199" s="7" t="str">
        <f t="shared" si="1"/>
        <v/>
      </c>
    </row>
    <row r="9200" ht="15.75" customHeight="1">
      <c r="E9200" s="10"/>
      <c r="F9200" s="10"/>
      <c r="M9200" s="7" t="str">
        <f t="shared" si="1"/>
        <v/>
      </c>
    </row>
    <row r="9201" ht="15.75" customHeight="1">
      <c r="E9201" s="10"/>
      <c r="F9201" s="10"/>
      <c r="M9201" s="7" t="str">
        <f t="shared" si="1"/>
        <v/>
      </c>
    </row>
    <row r="9202" ht="15.75" customHeight="1">
      <c r="E9202" s="10"/>
      <c r="F9202" s="10"/>
      <c r="M9202" s="7" t="str">
        <f t="shared" si="1"/>
        <v/>
      </c>
    </row>
    <row r="9203" ht="15.75" customHeight="1">
      <c r="E9203" s="10"/>
      <c r="F9203" s="10"/>
      <c r="M9203" s="7" t="str">
        <f t="shared" si="1"/>
        <v/>
      </c>
    </row>
    <row r="9204" ht="15.75" customHeight="1">
      <c r="E9204" s="10"/>
      <c r="F9204" s="10"/>
      <c r="M9204" s="7" t="str">
        <f t="shared" si="1"/>
        <v/>
      </c>
    </row>
    <row r="9205" ht="15.75" customHeight="1">
      <c r="E9205" s="10"/>
      <c r="F9205" s="10"/>
      <c r="M9205" s="7" t="str">
        <f t="shared" si="1"/>
        <v/>
      </c>
    </row>
    <row r="9206" ht="15.75" customHeight="1">
      <c r="E9206" s="10"/>
      <c r="F9206" s="10"/>
      <c r="M9206" s="7" t="str">
        <f t="shared" si="1"/>
        <v/>
      </c>
    </row>
    <row r="9207" ht="15.75" customHeight="1">
      <c r="E9207" s="10"/>
      <c r="F9207" s="10"/>
      <c r="M9207" s="7" t="str">
        <f t="shared" si="1"/>
        <v/>
      </c>
    </row>
    <row r="9208" ht="15.75" customHeight="1">
      <c r="E9208" s="10"/>
      <c r="F9208" s="10"/>
      <c r="M9208" s="7" t="str">
        <f t="shared" si="1"/>
        <v/>
      </c>
    </row>
    <row r="9209" ht="15.75" customHeight="1">
      <c r="E9209" s="10"/>
      <c r="F9209" s="10"/>
      <c r="M9209" s="7" t="str">
        <f t="shared" si="1"/>
        <v/>
      </c>
    </row>
    <row r="9210" ht="15.75" customHeight="1">
      <c r="E9210" s="10"/>
      <c r="F9210" s="10"/>
      <c r="M9210" s="7" t="str">
        <f t="shared" si="1"/>
        <v/>
      </c>
    </row>
    <row r="9211" ht="15.75" customHeight="1">
      <c r="E9211" s="10"/>
      <c r="F9211" s="10"/>
      <c r="M9211" s="7" t="str">
        <f t="shared" si="1"/>
        <v/>
      </c>
    </row>
    <row r="9212" ht="15.75" customHeight="1">
      <c r="E9212" s="10"/>
      <c r="F9212" s="10"/>
      <c r="M9212" s="7" t="str">
        <f t="shared" si="1"/>
        <v/>
      </c>
    </row>
    <row r="9213" ht="15.75" customHeight="1">
      <c r="E9213" s="10"/>
      <c r="F9213" s="10"/>
      <c r="M9213" s="7" t="str">
        <f t="shared" si="1"/>
        <v/>
      </c>
    </row>
    <row r="9214" ht="15.75" customHeight="1">
      <c r="E9214" s="10"/>
      <c r="F9214" s="10"/>
      <c r="M9214" s="7" t="str">
        <f t="shared" si="1"/>
        <v/>
      </c>
    </row>
    <row r="9215" ht="15.75" customHeight="1">
      <c r="E9215" s="10"/>
      <c r="F9215" s="10"/>
      <c r="M9215" s="7" t="str">
        <f t="shared" si="1"/>
        <v/>
      </c>
    </row>
    <row r="9216" ht="15.75" customHeight="1">
      <c r="E9216" s="10"/>
      <c r="F9216" s="10"/>
      <c r="M9216" s="7" t="str">
        <f t="shared" si="1"/>
        <v/>
      </c>
    </row>
    <row r="9217" ht="15.75" customHeight="1">
      <c r="E9217" s="10"/>
      <c r="F9217" s="10"/>
      <c r="M9217" s="7" t="str">
        <f t="shared" si="1"/>
        <v/>
      </c>
    </row>
    <row r="9218" ht="15.75" customHeight="1">
      <c r="E9218" s="10"/>
      <c r="F9218" s="10"/>
      <c r="M9218" s="7" t="str">
        <f t="shared" si="1"/>
        <v/>
      </c>
    </row>
    <row r="9219" ht="15.75" customHeight="1">
      <c r="E9219" s="10"/>
      <c r="F9219" s="10"/>
      <c r="M9219" s="7" t="str">
        <f t="shared" si="1"/>
        <v/>
      </c>
    </row>
    <row r="9220" ht="15.75" customHeight="1">
      <c r="E9220" s="10"/>
      <c r="F9220" s="10"/>
      <c r="M9220" s="7" t="str">
        <f t="shared" si="1"/>
        <v/>
      </c>
    </row>
    <row r="9221" ht="15.75" customHeight="1">
      <c r="E9221" s="10"/>
      <c r="F9221" s="10"/>
      <c r="M9221" s="7" t="str">
        <f t="shared" si="1"/>
        <v/>
      </c>
    </row>
    <row r="9222" ht="15.75" customHeight="1">
      <c r="E9222" s="10"/>
      <c r="F9222" s="10"/>
      <c r="M9222" s="7" t="str">
        <f t="shared" si="1"/>
        <v/>
      </c>
    </row>
    <row r="9223" ht="15.75" customHeight="1">
      <c r="E9223" s="10"/>
      <c r="F9223" s="10"/>
      <c r="M9223" s="7" t="str">
        <f t="shared" si="1"/>
        <v/>
      </c>
    </row>
    <row r="9224" ht="15.75" customHeight="1">
      <c r="E9224" s="10"/>
      <c r="F9224" s="10"/>
      <c r="M9224" s="7" t="str">
        <f t="shared" si="1"/>
        <v/>
      </c>
    </row>
    <row r="9225" ht="15.75" customHeight="1">
      <c r="E9225" s="10"/>
      <c r="F9225" s="10"/>
      <c r="M9225" s="7" t="str">
        <f t="shared" si="1"/>
        <v/>
      </c>
    </row>
    <row r="9226" ht="15.75" customHeight="1">
      <c r="E9226" s="10"/>
      <c r="F9226" s="10"/>
      <c r="M9226" s="7" t="str">
        <f t="shared" si="1"/>
        <v/>
      </c>
    </row>
    <row r="9227" ht="15.75" customHeight="1">
      <c r="E9227" s="10"/>
      <c r="F9227" s="10"/>
      <c r="M9227" s="7" t="str">
        <f t="shared" si="1"/>
        <v/>
      </c>
    </row>
    <row r="9228" ht="15.75" customHeight="1">
      <c r="E9228" s="10"/>
      <c r="F9228" s="10"/>
      <c r="M9228" s="7" t="str">
        <f t="shared" si="1"/>
        <v/>
      </c>
    </row>
    <row r="9229" ht="15.75" customHeight="1">
      <c r="E9229" s="10"/>
      <c r="F9229" s="10"/>
      <c r="M9229" s="7" t="str">
        <f t="shared" si="1"/>
        <v/>
      </c>
    </row>
    <row r="9230" ht="15.75" customHeight="1">
      <c r="E9230" s="10"/>
      <c r="F9230" s="10"/>
      <c r="M9230" s="7" t="str">
        <f t="shared" si="1"/>
        <v/>
      </c>
    </row>
    <row r="9231" ht="15.75" customHeight="1">
      <c r="E9231" s="10"/>
      <c r="F9231" s="10"/>
      <c r="M9231" s="7" t="str">
        <f t="shared" si="1"/>
        <v/>
      </c>
    </row>
    <row r="9232" ht="15.75" customHeight="1">
      <c r="E9232" s="10"/>
      <c r="F9232" s="10"/>
      <c r="M9232" s="7" t="str">
        <f t="shared" si="1"/>
        <v/>
      </c>
    </row>
    <row r="9233" ht="15.75" customHeight="1">
      <c r="E9233" s="10"/>
      <c r="F9233" s="10"/>
      <c r="M9233" s="7" t="str">
        <f t="shared" si="1"/>
        <v/>
      </c>
    </row>
    <row r="9234" ht="15.75" customHeight="1">
      <c r="E9234" s="10"/>
      <c r="F9234" s="10"/>
      <c r="M9234" s="7" t="str">
        <f t="shared" si="1"/>
        <v/>
      </c>
    </row>
    <row r="9235" ht="15.75" customHeight="1">
      <c r="E9235" s="10"/>
      <c r="F9235" s="10"/>
      <c r="M9235" s="7" t="str">
        <f t="shared" si="1"/>
        <v/>
      </c>
    </row>
    <row r="9236" ht="15.75" customHeight="1">
      <c r="E9236" s="10"/>
      <c r="F9236" s="10"/>
      <c r="M9236" s="7" t="str">
        <f t="shared" si="1"/>
        <v/>
      </c>
    </row>
    <row r="9237" ht="15.75" customHeight="1">
      <c r="E9237" s="10"/>
      <c r="F9237" s="10"/>
      <c r="M9237" s="7" t="str">
        <f t="shared" si="1"/>
        <v/>
      </c>
    </row>
    <row r="9238" ht="15.75" customHeight="1">
      <c r="E9238" s="10"/>
      <c r="F9238" s="10"/>
      <c r="M9238" s="7" t="str">
        <f t="shared" si="1"/>
        <v/>
      </c>
    </row>
    <row r="9239" ht="15.75" customHeight="1">
      <c r="E9239" s="10"/>
      <c r="F9239" s="10"/>
      <c r="M9239" s="7" t="str">
        <f t="shared" si="1"/>
        <v/>
      </c>
    </row>
    <row r="9240" ht="15.75" customHeight="1">
      <c r="E9240" s="10"/>
      <c r="F9240" s="10"/>
      <c r="M9240" s="7" t="str">
        <f t="shared" si="1"/>
        <v/>
      </c>
    </row>
    <row r="9241" ht="15.75" customHeight="1">
      <c r="E9241" s="10"/>
      <c r="F9241" s="10"/>
      <c r="M9241" s="7" t="str">
        <f t="shared" si="1"/>
        <v/>
      </c>
    </row>
    <row r="9242" ht="15.75" customHeight="1">
      <c r="E9242" s="10"/>
      <c r="F9242" s="10"/>
      <c r="M9242" s="7" t="str">
        <f t="shared" si="1"/>
        <v/>
      </c>
    </row>
    <row r="9243" ht="15.75" customHeight="1">
      <c r="E9243" s="10"/>
      <c r="F9243" s="10"/>
      <c r="M9243" s="7" t="str">
        <f t="shared" si="1"/>
        <v/>
      </c>
    </row>
    <row r="9244" ht="15.75" customHeight="1">
      <c r="E9244" s="10"/>
      <c r="F9244" s="10"/>
      <c r="M9244" s="7" t="str">
        <f t="shared" si="1"/>
        <v/>
      </c>
    </row>
    <row r="9245" ht="15.75" customHeight="1">
      <c r="E9245" s="10"/>
      <c r="F9245" s="10"/>
      <c r="M9245" s="7" t="str">
        <f t="shared" si="1"/>
        <v/>
      </c>
    </row>
    <row r="9246" ht="15.75" customHeight="1">
      <c r="E9246" s="10"/>
      <c r="F9246" s="10"/>
      <c r="M9246" s="7" t="str">
        <f t="shared" si="1"/>
        <v/>
      </c>
    </row>
    <row r="9247" ht="15.75" customHeight="1">
      <c r="E9247" s="10"/>
      <c r="F9247" s="10"/>
      <c r="M9247" s="7" t="str">
        <f t="shared" si="1"/>
        <v/>
      </c>
    </row>
    <row r="9248" ht="15.75" customHeight="1">
      <c r="E9248" s="10"/>
      <c r="F9248" s="10"/>
      <c r="M9248" s="7" t="str">
        <f t="shared" si="1"/>
        <v/>
      </c>
    </row>
    <row r="9249" ht="15.75" customHeight="1">
      <c r="E9249" s="10"/>
      <c r="F9249" s="10"/>
      <c r="M9249" s="7" t="str">
        <f t="shared" si="1"/>
        <v/>
      </c>
    </row>
    <row r="9250" ht="15.75" customHeight="1">
      <c r="E9250" s="10"/>
      <c r="F9250" s="10"/>
      <c r="M9250" s="7" t="str">
        <f t="shared" si="1"/>
        <v/>
      </c>
    </row>
    <row r="9251" ht="15.75" customHeight="1">
      <c r="E9251" s="10"/>
      <c r="F9251" s="10"/>
      <c r="M9251" s="7" t="str">
        <f t="shared" si="1"/>
        <v/>
      </c>
    </row>
    <row r="9252" ht="15.75" customHeight="1">
      <c r="E9252" s="10"/>
      <c r="F9252" s="10"/>
      <c r="M9252" s="7" t="str">
        <f t="shared" si="1"/>
        <v/>
      </c>
    </row>
    <row r="9253" ht="15.75" customHeight="1">
      <c r="E9253" s="10"/>
      <c r="F9253" s="10"/>
      <c r="M9253" s="7" t="str">
        <f t="shared" si="1"/>
        <v/>
      </c>
    </row>
    <row r="9254" ht="15.75" customHeight="1">
      <c r="E9254" s="10"/>
      <c r="F9254" s="10"/>
      <c r="M9254" s="7" t="str">
        <f t="shared" si="1"/>
        <v/>
      </c>
    </row>
    <row r="9255" ht="15.75" customHeight="1">
      <c r="E9255" s="10"/>
      <c r="F9255" s="10"/>
      <c r="M9255" s="7" t="str">
        <f t="shared" si="1"/>
        <v/>
      </c>
    </row>
    <row r="9256" ht="15.75" customHeight="1">
      <c r="E9256" s="10"/>
      <c r="F9256" s="10"/>
      <c r="M9256" s="7" t="str">
        <f t="shared" si="1"/>
        <v/>
      </c>
    </row>
    <row r="9257" ht="15.75" customHeight="1">
      <c r="E9257" s="10"/>
      <c r="F9257" s="10"/>
      <c r="M9257" s="7" t="str">
        <f t="shared" si="1"/>
        <v/>
      </c>
    </row>
    <row r="9258" ht="15.75" customHeight="1">
      <c r="E9258" s="10"/>
      <c r="F9258" s="10"/>
      <c r="M9258" s="7" t="str">
        <f t="shared" si="1"/>
        <v/>
      </c>
    </row>
    <row r="9259" ht="15.75" customHeight="1">
      <c r="E9259" s="10"/>
      <c r="F9259" s="10"/>
      <c r="M9259" s="7" t="str">
        <f t="shared" si="1"/>
        <v/>
      </c>
    </row>
    <row r="9260" ht="15.75" customHeight="1">
      <c r="E9260" s="10"/>
      <c r="F9260" s="10"/>
      <c r="M9260" s="7" t="str">
        <f t="shared" si="1"/>
        <v/>
      </c>
    </row>
    <row r="9261" ht="15.75" customHeight="1">
      <c r="E9261" s="10"/>
      <c r="F9261" s="10"/>
      <c r="M9261" s="7" t="str">
        <f t="shared" si="1"/>
        <v/>
      </c>
    </row>
    <row r="9262" ht="15.75" customHeight="1">
      <c r="E9262" s="10"/>
      <c r="F9262" s="10"/>
      <c r="M9262" s="7" t="str">
        <f t="shared" si="1"/>
        <v/>
      </c>
    </row>
    <row r="9263" ht="15.75" customHeight="1">
      <c r="E9263" s="10"/>
      <c r="F9263" s="10"/>
      <c r="M9263" s="7" t="str">
        <f t="shared" si="1"/>
        <v/>
      </c>
    </row>
    <row r="9264" ht="15.75" customHeight="1">
      <c r="E9264" s="10"/>
      <c r="F9264" s="10"/>
      <c r="M9264" s="7" t="str">
        <f t="shared" si="1"/>
        <v/>
      </c>
    </row>
    <row r="9265" ht="15.75" customHeight="1">
      <c r="E9265" s="10"/>
      <c r="F9265" s="10"/>
      <c r="M9265" s="7" t="str">
        <f t="shared" si="1"/>
        <v/>
      </c>
    </row>
    <row r="9266" ht="15.75" customHeight="1">
      <c r="E9266" s="10"/>
      <c r="F9266" s="10"/>
      <c r="M9266" s="7" t="str">
        <f t="shared" si="1"/>
        <v/>
      </c>
    </row>
    <row r="9267" ht="15.75" customHeight="1">
      <c r="E9267" s="10"/>
      <c r="F9267" s="10"/>
      <c r="M9267" s="7" t="str">
        <f t="shared" si="1"/>
        <v/>
      </c>
    </row>
    <row r="9268" ht="15.75" customHeight="1">
      <c r="E9268" s="10"/>
      <c r="F9268" s="10"/>
      <c r="M9268" s="7" t="str">
        <f t="shared" si="1"/>
        <v/>
      </c>
    </row>
    <row r="9269" ht="15.75" customHeight="1">
      <c r="E9269" s="10"/>
      <c r="F9269" s="10"/>
      <c r="M9269" s="7" t="str">
        <f t="shared" si="1"/>
        <v/>
      </c>
    </row>
    <row r="9270" ht="15.75" customHeight="1">
      <c r="E9270" s="10"/>
      <c r="F9270" s="10"/>
      <c r="M9270" s="7" t="str">
        <f t="shared" si="1"/>
        <v/>
      </c>
    </row>
    <row r="9271" ht="15.75" customHeight="1">
      <c r="E9271" s="10"/>
      <c r="F9271" s="10"/>
      <c r="M9271" s="7" t="str">
        <f t="shared" si="1"/>
        <v/>
      </c>
    </row>
    <row r="9272" ht="15.75" customHeight="1">
      <c r="E9272" s="10"/>
      <c r="F9272" s="10"/>
      <c r="M9272" s="7" t="str">
        <f t="shared" si="1"/>
        <v/>
      </c>
    </row>
    <row r="9273" ht="15.75" customHeight="1">
      <c r="E9273" s="10"/>
      <c r="F9273" s="10"/>
      <c r="M9273" s="7" t="str">
        <f t="shared" si="1"/>
        <v/>
      </c>
    </row>
    <row r="9274" ht="15.75" customHeight="1">
      <c r="E9274" s="10"/>
      <c r="F9274" s="10"/>
      <c r="M9274" s="7" t="str">
        <f t="shared" si="1"/>
        <v/>
      </c>
    </row>
    <row r="9275" ht="15.75" customHeight="1">
      <c r="E9275" s="10"/>
      <c r="F9275" s="10"/>
      <c r="M9275" s="7" t="str">
        <f t="shared" si="1"/>
        <v/>
      </c>
    </row>
    <row r="9276" ht="15.75" customHeight="1">
      <c r="E9276" s="10"/>
      <c r="F9276" s="10"/>
      <c r="M9276" s="7" t="str">
        <f t="shared" si="1"/>
        <v/>
      </c>
    </row>
    <row r="9277" ht="15.75" customHeight="1">
      <c r="E9277" s="10"/>
      <c r="F9277" s="10"/>
      <c r="M9277" s="7" t="str">
        <f t="shared" si="1"/>
        <v/>
      </c>
    </row>
    <row r="9278" ht="15.75" customHeight="1">
      <c r="E9278" s="10"/>
      <c r="F9278" s="10"/>
      <c r="M9278" s="7" t="str">
        <f t="shared" si="1"/>
        <v/>
      </c>
    </row>
    <row r="9279" ht="15.75" customHeight="1">
      <c r="E9279" s="10"/>
      <c r="F9279" s="10"/>
      <c r="M9279" s="7" t="str">
        <f t="shared" si="1"/>
        <v/>
      </c>
    </row>
    <row r="9280" ht="15.75" customHeight="1">
      <c r="E9280" s="10"/>
      <c r="F9280" s="10"/>
      <c r="M9280" s="7" t="str">
        <f t="shared" si="1"/>
        <v/>
      </c>
    </row>
    <row r="9281" ht="15.75" customHeight="1">
      <c r="E9281" s="10"/>
      <c r="F9281" s="10"/>
      <c r="M9281" s="7" t="str">
        <f t="shared" si="1"/>
        <v/>
      </c>
    </row>
    <row r="9282" ht="15.75" customHeight="1">
      <c r="E9282" s="10"/>
      <c r="F9282" s="10"/>
      <c r="M9282" s="7" t="str">
        <f t="shared" si="1"/>
        <v/>
      </c>
    </row>
    <row r="9283" ht="15.75" customHeight="1">
      <c r="E9283" s="10"/>
      <c r="F9283" s="10"/>
      <c r="M9283" s="7" t="str">
        <f t="shared" si="1"/>
        <v/>
      </c>
    </row>
    <row r="9284" ht="15.75" customHeight="1">
      <c r="E9284" s="10"/>
      <c r="F9284" s="10"/>
      <c r="M9284" s="7" t="str">
        <f t="shared" si="1"/>
        <v/>
      </c>
    </row>
    <row r="9285" ht="15.75" customHeight="1">
      <c r="E9285" s="10"/>
      <c r="F9285" s="10"/>
      <c r="M9285" s="7" t="str">
        <f t="shared" si="1"/>
        <v/>
      </c>
    </row>
    <row r="9286" ht="15.75" customHeight="1">
      <c r="E9286" s="10"/>
      <c r="F9286" s="10"/>
      <c r="M9286" s="7" t="str">
        <f t="shared" si="1"/>
        <v/>
      </c>
    </row>
    <row r="9287" ht="15.75" customHeight="1">
      <c r="E9287" s="10"/>
      <c r="F9287" s="10"/>
      <c r="M9287" s="7" t="str">
        <f t="shared" si="1"/>
        <v/>
      </c>
    </row>
    <row r="9288" ht="15.75" customHeight="1">
      <c r="E9288" s="10"/>
      <c r="F9288" s="10"/>
      <c r="M9288" s="7" t="str">
        <f t="shared" si="1"/>
        <v/>
      </c>
    </row>
    <row r="9289" ht="15.75" customHeight="1">
      <c r="E9289" s="10"/>
      <c r="F9289" s="10"/>
      <c r="M9289" s="7" t="str">
        <f t="shared" si="1"/>
        <v/>
      </c>
    </row>
    <row r="9290" ht="15.75" customHeight="1">
      <c r="E9290" s="10"/>
      <c r="F9290" s="10"/>
      <c r="M9290" s="7" t="str">
        <f t="shared" si="1"/>
        <v/>
      </c>
    </row>
    <row r="9291" ht="15.75" customHeight="1">
      <c r="E9291" s="10"/>
      <c r="F9291" s="10"/>
      <c r="M9291" s="7" t="str">
        <f t="shared" si="1"/>
        <v/>
      </c>
    </row>
    <row r="9292" ht="15.75" customHeight="1">
      <c r="E9292" s="10"/>
      <c r="F9292" s="10"/>
      <c r="M9292" s="7" t="str">
        <f t="shared" si="1"/>
        <v/>
      </c>
    </row>
    <row r="9293" ht="15.75" customHeight="1">
      <c r="E9293" s="10"/>
      <c r="F9293" s="10"/>
      <c r="M9293" s="7" t="str">
        <f t="shared" si="1"/>
        <v/>
      </c>
    </row>
    <row r="9294" ht="15.75" customHeight="1">
      <c r="E9294" s="10"/>
      <c r="F9294" s="10"/>
      <c r="M9294" s="7" t="str">
        <f t="shared" si="1"/>
        <v/>
      </c>
    </row>
    <row r="9295" ht="15.75" customHeight="1">
      <c r="E9295" s="10"/>
      <c r="F9295" s="10"/>
      <c r="M9295" s="7" t="str">
        <f t="shared" si="1"/>
        <v/>
      </c>
    </row>
    <row r="9296" ht="15.75" customHeight="1">
      <c r="E9296" s="10"/>
      <c r="F9296" s="10"/>
      <c r="M9296" s="7" t="str">
        <f t="shared" si="1"/>
        <v/>
      </c>
    </row>
    <row r="9297" ht="15.75" customHeight="1">
      <c r="E9297" s="10"/>
      <c r="F9297" s="10"/>
      <c r="M9297" s="7" t="str">
        <f t="shared" si="1"/>
        <v/>
      </c>
    </row>
    <row r="9298" ht="15.75" customHeight="1">
      <c r="E9298" s="10"/>
      <c r="F9298" s="10"/>
      <c r="M9298" s="7" t="str">
        <f t="shared" si="1"/>
        <v/>
      </c>
    </row>
    <row r="9299" ht="15.75" customHeight="1">
      <c r="E9299" s="10"/>
      <c r="F9299" s="10"/>
      <c r="M9299" s="7" t="str">
        <f t="shared" si="1"/>
        <v/>
      </c>
    </row>
    <row r="9300" ht="15.75" customHeight="1">
      <c r="E9300" s="10"/>
      <c r="F9300" s="10"/>
      <c r="M9300" s="7" t="str">
        <f t="shared" si="1"/>
        <v/>
      </c>
    </row>
    <row r="9301" ht="15.75" customHeight="1">
      <c r="E9301" s="10"/>
      <c r="F9301" s="10"/>
      <c r="M9301" s="7" t="str">
        <f t="shared" si="1"/>
        <v/>
      </c>
    </row>
    <row r="9302" ht="15.75" customHeight="1">
      <c r="E9302" s="10"/>
      <c r="F9302" s="10"/>
      <c r="M9302" s="7" t="str">
        <f t="shared" si="1"/>
        <v/>
      </c>
    </row>
    <row r="9303" ht="15.75" customHeight="1">
      <c r="E9303" s="10"/>
      <c r="F9303" s="10"/>
      <c r="M9303" s="7" t="str">
        <f t="shared" si="1"/>
        <v/>
      </c>
    </row>
    <row r="9304" ht="15.75" customHeight="1">
      <c r="E9304" s="10"/>
      <c r="F9304" s="10"/>
      <c r="M9304" s="7" t="str">
        <f t="shared" si="1"/>
        <v/>
      </c>
    </row>
    <row r="9305" ht="15.75" customHeight="1">
      <c r="E9305" s="10"/>
      <c r="F9305" s="10"/>
      <c r="M9305" s="7" t="str">
        <f t="shared" si="1"/>
        <v/>
      </c>
    </row>
    <row r="9306" ht="15.75" customHeight="1">
      <c r="E9306" s="10"/>
      <c r="F9306" s="10"/>
      <c r="M9306" s="7" t="str">
        <f t="shared" si="1"/>
        <v/>
      </c>
    </row>
    <row r="9307" ht="15.75" customHeight="1">
      <c r="E9307" s="10"/>
      <c r="F9307" s="10"/>
      <c r="M9307" s="7" t="str">
        <f t="shared" si="1"/>
        <v/>
      </c>
    </row>
    <row r="9308" ht="15.75" customHeight="1">
      <c r="E9308" s="10"/>
      <c r="F9308" s="10"/>
      <c r="M9308" s="7" t="str">
        <f t="shared" si="1"/>
        <v/>
      </c>
    </row>
    <row r="9309" ht="15.75" customHeight="1">
      <c r="E9309" s="10"/>
      <c r="F9309" s="10"/>
      <c r="M9309" s="7" t="str">
        <f t="shared" si="1"/>
        <v/>
      </c>
    </row>
    <row r="9310" ht="15.75" customHeight="1">
      <c r="E9310" s="10"/>
      <c r="F9310" s="10"/>
      <c r="M9310" s="7" t="str">
        <f t="shared" si="1"/>
        <v/>
      </c>
    </row>
    <row r="9311" ht="15.75" customHeight="1">
      <c r="E9311" s="10"/>
      <c r="F9311" s="10"/>
      <c r="M9311" s="7" t="str">
        <f t="shared" si="1"/>
        <v/>
      </c>
    </row>
    <row r="9312" ht="15.75" customHeight="1">
      <c r="E9312" s="10"/>
      <c r="F9312" s="10"/>
      <c r="M9312" s="7" t="str">
        <f t="shared" si="1"/>
        <v/>
      </c>
    </row>
    <row r="9313" ht="15.75" customHeight="1">
      <c r="E9313" s="10"/>
      <c r="F9313" s="10"/>
      <c r="M9313" s="7" t="str">
        <f t="shared" si="1"/>
        <v/>
      </c>
    </row>
    <row r="9314" ht="15.75" customHeight="1">
      <c r="E9314" s="10"/>
      <c r="F9314" s="10"/>
      <c r="M9314" s="7" t="str">
        <f t="shared" si="1"/>
        <v/>
      </c>
    </row>
    <row r="9315" ht="15.75" customHeight="1">
      <c r="E9315" s="10"/>
      <c r="F9315" s="10"/>
      <c r="M9315" s="7" t="str">
        <f t="shared" si="1"/>
        <v/>
      </c>
    </row>
    <row r="9316" ht="15.75" customHeight="1">
      <c r="E9316" s="10"/>
      <c r="F9316" s="10"/>
      <c r="M9316" s="7" t="str">
        <f t="shared" si="1"/>
        <v/>
      </c>
    </row>
    <row r="9317" ht="15.75" customHeight="1">
      <c r="E9317" s="10"/>
      <c r="F9317" s="10"/>
      <c r="M9317" s="7" t="str">
        <f t="shared" si="1"/>
        <v/>
      </c>
    </row>
    <row r="9318" ht="15.75" customHeight="1">
      <c r="E9318" s="10"/>
      <c r="F9318" s="10"/>
      <c r="M9318" s="7" t="str">
        <f t="shared" si="1"/>
        <v/>
      </c>
    </row>
    <row r="9319" ht="15.75" customHeight="1">
      <c r="E9319" s="10"/>
      <c r="F9319" s="10"/>
      <c r="M9319" s="7" t="str">
        <f t="shared" si="1"/>
        <v/>
      </c>
    </row>
    <row r="9320" ht="15.75" customHeight="1">
      <c r="E9320" s="10"/>
      <c r="F9320" s="10"/>
      <c r="M9320" s="7" t="str">
        <f t="shared" si="1"/>
        <v/>
      </c>
    </row>
    <row r="9321" ht="15.75" customHeight="1">
      <c r="E9321" s="10"/>
      <c r="F9321" s="10"/>
      <c r="M9321" s="7" t="str">
        <f t="shared" si="1"/>
        <v/>
      </c>
    </row>
    <row r="9322" ht="15.75" customHeight="1">
      <c r="E9322" s="10"/>
      <c r="F9322" s="10"/>
      <c r="M9322" s="7" t="str">
        <f t="shared" si="1"/>
        <v/>
      </c>
    </row>
    <row r="9323" ht="15.75" customHeight="1">
      <c r="E9323" s="10"/>
      <c r="F9323" s="10"/>
      <c r="M9323" s="7" t="str">
        <f t="shared" si="1"/>
        <v/>
      </c>
    </row>
    <row r="9324" ht="15.75" customHeight="1">
      <c r="E9324" s="10"/>
      <c r="F9324" s="10"/>
      <c r="M9324" s="7" t="str">
        <f t="shared" si="1"/>
        <v/>
      </c>
    </row>
    <row r="9325" ht="15.75" customHeight="1">
      <c r="E9325" s="10"/>
      <c r="F9325" s="10"/>
      <c r="M9325" s="7" t="str">
        <f t="shared" si="1"/>
        <v/>
      </c>
    </row>
    <row r="9326" ht="15.75" customHeight="1">
      <c r="E9326" s="10"/>
      <c r="F9326" s="10"/>
      <c r="M9326" s="7" t="str">
        <f t="shared" si="1"/>
        <v/>
      </c>
    </row>
    <row r="9327" ht="15.75" customHeight="1">
      <c r="E9327" s="10"/>
      <c r="F9327" s="10"/>
      <c r="M9327" s="7" t="str">
        <f t="shared" si="1"/>
        <v/>
      </c>
    </row>
    <row r="9328" ht="15.75" customHeight="1">
      <c r="E9328" s="10"/>
      <c r="F9328" s="10"/>
      <c r="M9328" s="7" t="str">
        <f t="shared" si="1"/>
        <v/>
      </c>
    </row>
    <row r="9329" ht="15.75" customHeight="1">
      <c r="E9329" s="10"/>
      <c r="F9329" s="10"/>
      <c r="M9329" s="7" t="str">
        <f t="shared" si="1"/>
        <v/>
      </c>
    </row>
    <row r="9330" ht="15.75" customHeight="1">
      <c r="E9330" s="10"/>
      <c r="F9330" s="10"/>
      <c r="M9330" s="7" t="str">
        <f t="shared" si="1"/>
        <v/>
      </c>
    </row>
    <row r="9331" ht="15.75" customHeight="1">
      <c r="E9331" s="10"/>
      <c r="F9331" s="10"/>
      <c r="M9331" s="7" t="str">
        <f t="shared" si="1"/>
        <v/>
      </c>
    </row>
    <row r="9332" ht="15.75" customHeight="1">
      <c r="E9332" s="10"/>
      <c r="F9332" s="10"/>
      <c r="M9332" s="7" t="str">
        <f t="shared" si="1"/>
        <v/>
      </c>
    </row>
    <row r="9333" ht="15.75" customHeight="1">
      <c r="E9333" s="10"/>
      <c r="F9333" s="10"/>
      <c r="M9333" s="7" t="str">
        <f t="shared" si="1"/>
        <v/>
      </c>
    </row>
    <row r="9334" ht="15.75" customHeight="1">
      <c r="E9334" s="10"/>
      <c r="F9334" s="10"/>
      <c r="M9334" s="7" t="str">
        <f t="shared" si="1"/>
        <v/>
      </c>
    </row>
    <row r="9335" ht="15.75" customHeight="1">
      <c r="E9335" s="10"/>
      <c r="F9335" s="10"/>
      <c r="M9335" s="7" t="str">
        <f t="shared" si="1"/>
        <v/>
      </c>
    </row>
    <row r="9336" ht="15.75" customHeight="1">
      <c r="E9336" s="10"/>
      <c r="F9336" s="10"/>
      <c r="M9336" s="7" t="str">
        <f t="shared" si="1"/>
        <v/>
      </c>
    </row>
    <row r="9337" ht="15.75" customHeight="1">
      <c r="E9337" s="10"/>
      <c r="F9337" s="10"/>
      <c r="M9337" s="7" t="str">
        <f t="shared" si="1"/>
        <v/>
      </c>
    </row>
    <row r="9338" ht="15.75" customHeight="1">
      <c r="E9338" s="10"/>
      <c r="F9338" s="10"/>
      <c r="M9338" s="7" t="str">
        <f t="shared" si="1"/>
        <v/>
      </c>
    </row>
    <row r="9339" ht="15.75" customHeight="1">
      <c r="E9339" s="10"/>
      <c r="F9339" s="10"/>
      <c r="M9339" s="7" t="str">
        <f t="shared" si="1"/>
        <v/>
      </c>
    </row>
    <row r="9340" ht="15.75" customHeight="1">
      <c r="E9340" s="10"/>
      <c r="F9340" s="10"/>
      <c r="M9340" s="7" t="str">
        <f t="shared" si="1"/>
        <v/>
      </c>
    </row>
    <row r="9341" ht="15.75" customHeight="1">
      <c r="E9341" s="10"/>
      <c r="F9341" s="10"/>
      <c r="M9341" s="7" t="str">
        <f t="shared" si="1"/>
        <v/>
      </c>
    </row>
    <row r="9342" ht="15.75" customHeight="1">
      <c r="E9342" s="10"/>
      <c r="F9342" s="10"/>
      <c r="M9342" s="7" t="str">
        <f t="shared" si="1"/>
        <v/>
      </c>
    </row>
    <row r="9343" ht="15.75" customHeight="1">
      <c r="E9343" s="10"/>
      <c r="F9343" s="10"/>
      <c r="M9343" s="7" t="str">
        <f t="shared" si="1"/>
        <v/>
      </c>
    </row>
    <row r="9344" ht="15.75" customHeight="1">
      <c r="E9344" s="10"/>
      <c r="F9344" s="10"/>
      <c r="M9344" s="7" t="str">
        <f t="shared" si="1"/>
        <v/>
      </c>
    </row>
    <row r="9345" ht="15.75" customHeight="1">
      <c r="E9345" s="10"/>
      <c r="F9345" s="10"/>
      <c r="M9345" s="7" t="str">
        <f t="shared" si="1"/>
        <v/>
      </c>
    </row>
    <row r="9346" ht="15.75" customHeight="1">
      <c r="E9346" s="10"/>
      <c r="F9346" s="10"/>
      <c r="M9346" s="7" t="str">
        <f t="shared" si="1"/>
        <v/>
      </c>
    </row>
    <row r="9347" ht="15.75" customHeight="1">
      <c r="E9347" s="10"/>
      <c r="F9347" s="10"/>
      <c r="M9347" s="7" t="str">
        <f t="shared" si="1"/>
        <v/>
      </c>
    </row>
    <row r="9348" ht="15.75" customHeight="1">
      <c r="E9348" s="10"/>
      <c r="F9348" s="10"/>
      <c r="M9348" s="7" t="str">
        <f t="shared" si="1"/>
        <v/>
      </c>
    </row>
    <row r="9349" ht="15.75" customHeight="1">
      <c r="E9349" s="10"/>
      <c r="F9349" s="10"/>
      <c r="M9349" s="7" t="str">
        <f t="shared" si="1"/>
        <v/>
      </c>
    </row>
    <row r="9350" ht="15.75" customHeight="1">
      <c r="E9350" s="10"/>
      <c r="F9350" s="10"/>
      <c r="M9350" s="7" t="str">
        <f t="shared" si="1"/>
        <v/>
      </c>
    </row>
    <row r="9351" ht="15.75" customHeight="1">
      <c r="E9351" s="10"/>
      <c r="F9351" s="10"/>
      <c r="M9351" s="7" t="str">
        <f t="shared" si="1"/>
        <v/>
      </c>
    </row>
    <row r="9352" ht="15.75" customHeight="1">
      <c r="E9352" s="10"/>
      <c r="F9352" s="10"/>
      <c r="M9352" s="7" t="str">
        <f t="shared" si="1"/>
        <v/>
      </c>
    </row>
    <row r="9353" ht="15.75" customHeight="1">
      <c r="E9353" s="10"/>
      <c r="F9353" s="10"/>
      <c r="M9353" s="7" t="str">
        <f t="shared" si="1"/>
        <v/>
      </c>
    </row>
    <row r="9354" ht="15.75" customHeight="1">
      <c r="E9354" s="10"/>
      <c r="F9354" s="10"/>
      <c r="M9354" s="7" t="str">
        <f t="shared" si="1"/>
        <v/>
      </c>
    </row>
    <row r="9355" ht="15.75" customHeight="1">
      <c r="E9355" s="10"/>
      <c r="F9355" s="10"/>
      <c r="M9355" s="7" t="str">
        <f t="shared" si="1"/>
        <v/>
      </c>
    </row>
    <row r="9356" ht="15.75" customHeight="1">
      <c r="E9356" s="10"/>
      <c r="F9356" s="10"/>
      <c r="M9356" s="7" t="str">
        <f t="shared" si="1"/>
        <v/>
      </c>
    </row>
    <row r="9357" ht="15.75" customHeight="1">
      <c r="E9357" s="10"/>
      <c r="F9357" s="10"/>
      <c r="M9357" s="7" t="str">
        <f t="shared" si="1"/>
        <v/>
      </c>
    </row>
    <row r="9358" ht="15.75" customHeight="1">
      <c r="E9358" s="10"/>
      <c r="F9358" s="10"/>
      <c r="M9358" s="7" t="str">
        <f t="shared" si="1"/>
        <v/>
      </c>
    </row>
    <row r="9359" ht="15.75" customHeight="1">
      <c r="E9359" s="10"/>
      <c r="F9359" s="10"/>
      <c r="M9359" s="7" t="str">
        <f t="shared" si="1"/>
        <v/>
      </c>
    </row>
    <row r="9360" ht="15.75" customHeight="1">
      <c r="E9360" s="10"/>
      <c r="F9360" s="10"/>
      <c r="M9360" s="7" t="str">
        <f t="shared" si="1"/>
        <v/>
      </c>
    </row>
    <row r="9361" ht="15.75" customHeight="1">
      <c r="E9361" s="10"/>
      <c r="F9361" s="10"/>
      <c r="M9361" s="7" t="str">
        <f t="shared" si="1"/>
        <v/>
      </c>
    </row>
    <row r="9362" ht="15.75" customHeight="1">
      <c r="E9362" s="10"/>
      <c r="F9362" s="10"/>
      <c r="M9362" s="7" t="str">
        <f t="shared" si="1"/>
        <v/>
      </c>
    </row>
    <row r="9363" ht="15.75" customHeight="1">
      <c r="E9363" s="10"/>
      <c r="F9363" s="10"/>
      <c r="M9363" s="7" t="str">
        <f t="shared" si="1"/>
        <v/>
      </c>
    </row>
    <row r="9364" ht="15.75" customHeight="1">
      <c r="E9364" s="10"/>
      <c r="F9364" s="10"/>
      <c r="M9364" s="7" t="str">
        <f t="shared" si="1"/>
        <v/>
      </c>
    </row>
    <row r="9365" ht="15.75" customHeight="1">
      <c r="E9365" s="10"/>
      <c r="F9365" s="10"/>
      <c r="M9365" s="7" t="str">
        <f t="shared" si="1"/>
        <v/>
      </c>
    </row>
    <row r="9366" ht="15.75" customHeight="1">
      <c r="E9366" s="10"/>
      <c r="F9366" s="10"/>
      <c r="M9366" s="7" t="str">
        <f t="shared" si="1"/>
        <v/>
      </c>
    </row>
    <row r="9367" ht="15.75" customHeight="1">
      <c r="E9367" s="10"/>
      <c r="F9367" s="10"/>
      <c r="M9367" s="7" t="str">
        <f t="shared" si="1"/>
        <v/>
      </c>
    </row>
    <row r="9368" ht="15.75" customHeight="1">
      <c r="E9368" s="10"/>
      <c r="F9368" s="10"/>
      <c r="M9368" s="7" t="str">
        <f t="shared" si="1"/>
        <v/>
      </c>
    </row>
    <row r="9369" ht="15.75" customHeight="1">
      <c r="E9369" s="10"/>
      <c r="F9369" s="10"/>
      <c r="M9369" s="7" t="str">
        <f t="shared" si="1"/>
        <v/>
      </c>
    </row>
    <row r="9370" ht="15.75" customHeight="1">
      <c r="E9370" s="10"/>
      <c r="F9370" s="10"/>
      <c r="M9370" s="7" t="str">
        <f t="shared" si="1"/>
        <v/>
      </c>
    </row>
    <row r="9371" ht="15.75" customHeight="1">
      <c r="E9371" s="10"/>
      <c r="F9371" s="10"/>
      <c r="M9371" s="7" t="str">
        <f t="shared" si="1"/>
        <v/>
      </c>
    </row>
    <row r="9372" ht="15.75" customHeight="1">
      <c r="E9372" s="10"/>
      <c r="F9372" s="10"/>
      <c r="M9372" s="7" t="str">
        <f t="shared" si="1"/>
        <v/>
      </c>
    </row>
    <row r="9373" ht="15.75" customHeight="1">
      <c r="E9373" s="10"/>
      <c r="F9373" s="10"/>
      <c r="M9373" s="7" t="str">
        <f t="shared" si="1"/>
        <v/>
      </c>
    </row>
    <row r="9374" ht="15.75" customHeight="1">
      <c r="E9374" s="10"/>
      <c r="F9374" s="10"/>
      <c r="M9374" s="7" t="str">
        <f t="shared" si="1"/>
        <v/>
      </c>
    </row>
    <row r="9375" ht="15.75" customHeight="1">
      <c r="E9375" s="10"/>
      <c r="F9375" s="10"/>
      <c r="M9375" s="7" t="str">
        <f t="shared" si="1"/>
        <v/>
      </c>
    </row>
    <row r="9376" ht="15.75" customHeight="1">
      <c r="E9376" s="10"/>
      <c r="F9376" s="10"/>
      <c r="M9376" s="7" t="str">
        <f t="shared" si="1"/>
        <v/>
      </c>
    </row>
    <row r="9377" ht="15.75" customHeight="1">
      <c r="E9377" s="10"/>
      <c r="F9377" s="10"/>
      <c r="M9377" s="7" t="str">
        <f t="shared" si="1"/>
        <v/>
      </c>
    </row>
    <row r="9378" ht="15.75" customHeight="1">
      <c r="E9378" s="10"/>
      <c r="F9378" s="10"/>
      <c r="M9378" s="7" t="str">
        <f t="shared" si="1"/>
        <v/>
      </c>
    </row>
    <row r="9379" ht="15.75" customHeight="1">
      <c r="E9379" s="10"/>
      <c r="F9379" s="10"/>
      <c r="M9379" s="7" t="str">
        <f t="shared" si="1"/>
        <v/>
      </c>
    </row>
    <row r="9380" ht="15.75" customHeight="1">
      <c r="E9380" s="10"/>
      <c r="F9380" s="10"/>
      <c r="M9380" s="7" t="str">
        <f t="shared" si="1"/>
        <v/>
      </c>
    </row>
    <row r="9381" ht="15.75" customHeight="1">
      <c r="E9381" s="10"/>
      <c r="F9381" s="10"/>
      <c r="M9381" s="7" t="str">
        <f t="shared" si="1"/>
        <v/>
      </c>
    </row>
    <row r="9382" ht="15.75" customHeight="1">
      <c r="E9382" s="10"/>
      <c r="F9382" s="10"/>
      <c r="M9382" s="7" t="str">
        <f t="shared" si="1"/>
        <v/>
      </c>
    </row>
    <row r="9383" ht="15.75" customHeight="1">
      <c r="E9383" s="10"/>
      <c r="F9383" s="10"/>
      <c r="M9383" s="7" t="str">
        <f t="shared" si="1"/>
        <v/>
      </c>
    </row>
    <row r="9384" ht="15.75" customHeight="1">
      <c r="E9384" s="10"/>
      <c r="F9384" s="10"/>
      <c r="M9384" s="7" t="str">
        <f t="shared" si="1"/>
        <v/>
      </c>
    </row>
    <row r="9385" ht="15.75" customHeight="1">
      <c r="E9385" s="10"/>
      <c r="F9385" s="10"/>
      <c r="M9385" s="7" t="str">
        <f t="shared" si="1"/>
        <v/>
      </c>
    </row>
    <row r="9386" ht="15.75" customHeight="1">
      <c r="E9386" s="10"/>
      <c r="F9386" s="10"/>
      <c r="M9386" s="7" t="str">
        <f t="shared" si="1"/>
        <v/>
      </c>
    </row>
    <row r="9387" ht="15.75" customHeight="1">
      <c r="E9387" s="10"/>
      <c r="F9387" s="10"/>
      <c r="M9387" s="7" t="str">
        <f t="shared" si="1"/>
        <v/>
      </c>
    </row>
    <row r="9388" ht="15.75" customHeight="1">
      <c r="E9388" s="10"/>
      <c r="F9388" s="10"/>
      <c r="M9388" s="7" t="str">
        <f t="shared" si="1"/>
        <v/>
      </c>
    </row>
    <row r="9389" ht="15.75" customHeight="1">
      <c r="E9389" s="10"/>
      <c r="F9389" s="10"/>
      <c r="M9389" s="7" t="str">
        <f t="shared" si="1"/>
        <v/>
      </c>
    </row>
    <row r="9390" ht="15.75" customHeight="1">
      <c r="E9390" s="10"/>
      <c r="F9390" s="10"/>
      <c r="M9390" s="7" t="str">
        <f t="shared" si="1"/>
        <v/>
      </c>
    </row>
    <row r="9391" ht="15.75" customHeight="1">
      <c r="E9391" s="10"/>
      <c r="F9391" s="10"/>
      <c r="M9391" s="7" t="str">
        <f t="shared" si="1"/>
        <v/>
      </c>
    </row>
    <row r="9392" ht="15.75" customHeight="1">
      <c r="E9392" s="10"/>
      <c r="F9392" s="10"/>
      <c r="M9392" s="7" t="str">
        <f t="shared" si="1"/>
        <v/>
      </c>
    </row>
    <row r="9393" ht="15.75" customHeight="1">
      <c r="E9393" s="10"/>
      <c r="F9393" s="10"/>
      <c r="M9393" s="7" t="str">
        <f t="shared" si="1"/>
        <v/>
      </c>
    </row>
    <row r="9394" ht="15.75" customHeight="1">
      <c r="E9394" s="10"/>
      <c r="F9394" s="10"/>
      <c r="M9394" s="7" t="str">
        <f t="shared" si="1"/>
        <v/>
      </c>
    </row>
    <row r="9395" ht="15.75" customHeight="1">
      <c r="E9395" s="10"/>
      <c r="F9395" s="10"/>
      <c r="M9395" s="7" t="str">
        <f t="shared" si="1"/>
        <v/>
      </c>
    </row>
    <row r="9396" ht="15.75" customHeight="1">
      <c r="E9396" s="10"/>
      <c r="F9396" s="10"/>
      <c r="M9396" s="7" t="str">
        <f t="shared" si="1"/>
        <v/>
      </c>
    </row>
    <row r="9397" ht="15.75" customHeight="1">
      <c r="E9397" s="10"/>
      <c r="F9397" s="10"/>
      <c r="M9397" s="7" t="str">
        <f t="shared" si="1"/>
        <v/>
      </c>
    </row>
    <row r="9398" ht="15.75" customHeight="1">
      <c r="E9398" s="10"/>
      <c r="F9398" s="10"/>
      <c r="M9398" s="7" t="str">
        <f t="shared" si="1"/>
        <v/>
      </c>
    </row>
    <row r="9399" ht="15.75" customHeight="1">
      <c r="E9399" s="10"/>
      <c r="F9399" s="10"/>
      <c r="M9399" s="7" t="str">
        <f t="shared" si="1"/>
        <v/>
      </c>
    </row>
    <row r="9400" ht="15.75" customHeight="1">
      <c r="E9400" s="10"/>
      <c r="F9400" s="10"/>
      <c r="M9400" s="7" t="str">
        <f t="shared" si="1"/>
        <v/>
      </c>
    </row>
    <row r="9401" ht="15.75" customHeight="1">
      <c r="E9401" s="10"/>
      <c r="F9401" s="10"/>
      <c r="M9401" s="7" t="str">
        <f t="shared" si="1"/>
        <v/>
      </c>
    </row>
    <row r="9402" ht="15.75" customHeight="1">
      <c r="E9402" s="10"/>
      <c r="F9402" s="10"/>
      <c r="M9402" s="7" t="str">
        <f t="shared" si="1"/>
        <v/>
      </c>
    </row>
    <row r="9403" ht="15.75" customHeight="1">
      <c r="E9403" s="10"/>
      <c r="F9403" s="10"/>
      <c r="M9403" s="7" t="str">
        <f t="shared" si="1"/>
        <v/>
      </c>
    </row>
    <row r="9404" ht="15.75" customHeight="1">
      <c r="E9404" s="10"/>
      <c r="F9404" s="10"/>
      <c r="M9404" s="7" t="str">
        <f t="shared" si="1"/>
        <v/>
      </c>
    </row>
    <row r="9405" ht="15.75" customHeight="1">
      <c r="E9405" s="10"/>
      <c r="F9405" s="10"/>
      <c r="M9405" s="7" t="str">
        <f t="shared" si="1"/>
        <v/>
      </c>
    </row>
    <row r="9406" ht="15.75" customHeight="1">
      <c r="E9406" s="10"/>
      <c r="F9406" s="10"/>
      <c r="M9406" s="7" t="str">
        <f t="shared" si="1"/>
        <v/>
      </c>
    </row>
    <row r="9407" ht="15.75" customHeight="1">
      <c r="E9407" s="10"/>
      <c r="F9407" s="10"/>
      <c r="M9407" s="7" t="str">
        <f t="shared" si="1"/>
        <v/>
      </c>
    </row>
    <row r="9408" ht="15.75" customHeight="1">
      <c r="E9408" s="10"/>
      <c r="F9408" s="10"/>
      <c r="M9408" s="7" t="str">
        <f t="shared" si="1"/>
        <v/>
      </c>
    </row>
    <row r="9409" ht="15.75" customHeight="1">
      <c r="E9409" s="10"/>
      <c r="F9409" s="10"/>
      <c r="M9409" s="7" t="str">
        <f t="shared" si="1"/>
        <v/>
      </c>
    </row>
    <row r="9410" ht="15.75" customHeight="1">
      <c r="E9410" s="10"/>
      <c r="F9410" s="10"/>
      <c r="M9410" s="7" t="str">
        <f t="shared" si="1"/>
        <v/>
      </c>
    </row>
    <row r="9411" ht="15.75" customHeight="1">
      <c r="E9411" s="10"/>
      <c r="F9411" s="10"/>
      <c r="M9411" s="7" t="str">
        <f t="shared" si="1"/>
        <v/>
      </c>
    </row>
    <row r="9412" ht="15.75" customHeight="1">
      <c r="E9412" s="10"/>
      <c r="F9412" s="10"/>
      <c r="M9412" s="7" t="str">
        <f t="shared" si="1"/>
        <v/>
      </c>
    </row>
    <row r="9413" ht="15.75" customHeight="1">
      <c r="E9413" s="10"/>
      <c r="F9413" s="10"/>
      <c r="M9413" s="7" t="str">
        <f t="shared" si="1"/>
        <v/>
      </c>
    </row>
    <row r="9414" ht="15.75" customHeight="1">
      <c r="E9414" s="10"/>
      <c r="F9414" s="10"/>
      <c r="M9414" s="7" t="str">
        <f t="shared" si="1"/>
        <v/>
      </c>
    </row>
    <row r="9415" ht="15.75" customHeight="1">
      <c r="E9415" s="10"/>
      <c r="F9415" s="10"/>
      <c r="M9415" s="7" t="str">
        <f t="shared" si="1"/>
        <v/>
      </c>
    </row>
    <row r="9416" ht="15.75" customHeight="1">
      <c r="E9416" s="10"/>
      <c r="F9416" s="10"/>
      <c r="M9416" s="7" t="str">
        <f t="shared" si="1"/>
        <v/>
      </c>
    </row>
    <row r="9417" ht="15.75" customHeight="1">
      <c r="E9417" s="10"/>
      <c r="F9417" s="10"/>
      <c r="M9417" s="7" t="str">
        <f t="shared" si="1"/>
        <v/>
      </c>
    </row>
    <row r="9418" ht="15.75" customHeight="1">
      <c r="E9418" s="10"/>
      <c r="F9418" s="10"/>
      <c r="M9418" s="7" t="str">
        <f t="shared" si="1"/>
        <v/>
      </c>
    </row>
    <row r="9419" ht="15.75" customHeight="1">
      <c r="E9419" s="10"/>
      <c r="F9419" s="10"/>
      <c r="M9419" s="7" t="str">
        <f t="shared" si="1"/>
        <v/>
      </c>
    </row>
    <row r="9420" ht="15.75" customHeight="1">
      <c r="E9420" s="10"/>
      <c r="F9420" s="10"/>
      <c r="M9420" s="7" t="str">
        <f t="shared" si="1"/>
        <v/>
      </c>
    </row>
    <row r="9421" ht="15.75" customHeight="1">
      <c r="E9421" s="10"/>
      <c r="F9421" s="10"/>
      <c r="M9421" s="7" t="str">
        <f t="shared" si="1"/>
        <v/>
      </c>
    </row>
    <row r="9422" ht="15.75" customHeight="1">
      <c r="E9422" s="10"/>
      <c r="F9422" s="10"/>
      <c r="M9422" s="7" t="str">
        <f t="shared" si="1"/>
        <v/>
      </c>
    </row>
    <row r="9423" ht="15.75" customHeight="1">
      <c r="E9423" s="10"/>
      <c r="F9423" s="10"/>
      <c r="M9423" s="7" t="str">
        <f t="shared" si="1"/>
        <v/>
      </c>
    </row>
    <row r="9424" ht="15.75" customHeight="1">
      <c r="E9424" s="10"/>
      <c r="F9424" s="10"/>
      <c r="M9424" s="7" t="str">
        <f t="shared" si="1"/>
        <v/>
      </c>
    </row>
    <row r="9425" ht="15.75" customHeight="1">
      <c r="E9425" s="10"/>
      <c r="F9425" s="10"/>
      <c r="M9425" s="7" t="str">
        <f t="shared" si="1"/>
        <v/>
      </c>
    </row>
    <row r="9426" ht="15.75" customHeight="1">
      <c r="E9426" s="10"/>
      <c r="F9426" s="10"/>
      <c r="M9426" s="7" t="str">
        <f t="shared" si="1"/>
        <v/>
      </c>
    </row>
    <row r="9427" ht="15.75" customHeight="1">
      <c r="E9427" s="10"/>
      <c r="F9427" s="10"/>
      <c r="M9427" s="7" t="str">
        <f t="shared" si="1"/>
        <v/>
      </c>
    </row>
    <row r="9428" ht="15.75" customHeight="1">
      <c r="E9428" s="10"/>
      <c r="F9428" s="10"/>
      <c r="M9428" s="7" t="str">
        <f t="shared" si="1"/>
        <v/>
      </c>
    </row>
    <row r="9429" ht="15.75" customHeight="1">
      <c r="E9429" s="10"/>
      <c r="F9429" s="10"/>
      <c r="M9429" s="7" t="str">
        <f t="shared" si="1"/>
        <v/>
      </c>
    </row>
    <row r="9430" ht="15.75" customHeight="1">
      <c r="E9430" s="10"/>
      <c r="F9430" s="10"/>
      <c r="M9430" s="7" t="str">
        <f t="shared" si="1"/>
        <v/>
      </c>
    </row>
    <row r="9431" ht="15.75" customHeight="1">
      <c r="E9431" s="10"/>
      <c r="F9431" s="10"/>
      <c r="M9431" s="7" t="str">
        <f t="shared" si="1"/>
        <v/>
      </c>
    </row>
    <row r="9432" ht="15.75" customHeight="1">
      <c r="E9432" s="10"/>
      <c r="F9432" s="10"/>
      <c r="M9432" s="7" t="str">
        <f t="shared" si="1"/>
        <v/>
      </c>
    </row>
    <row r="9433" ht="15.75" customHeight="1">
      <c r="E9433" s="10"/>
      <c r="F9433" s="10"/>
      <c r="M9433" s="7" t="str">
        <f t="shared" si="1"/>
        <v/>
      </c>
    </row>
    <row r="9434" ht="15.75" customHeight="1">
      <c r="E9434" s="10"/>
      <c r="F9434" s="10"/>
      <c r="M9434" s="7" t="str">
        <f t="shared" si="1"/>
        <v/>
      </c>
    </row>
    <row r="9435" ht="15.75" customHeight="1">
      <c r="E9435" s="10"/>
      <c r="F9435" s="10"/>
      <c r="M9435" s="7" t="str">
        <f t="shared" si="1"/>
        <v/>
      </c>
    </row>
    <row r="9436" ht="15.75" customHeight="1">
      <c r="E9436" s="10"/>
      <c r="F9436" s="10"/>
      <c r="M9436" s="7" t="str">
        <f t="shared" si="1"/>
        <v/>
      </c>
    </row>
    <row r="9437" ht="15.75" customHeight="1">
      <c r="E9437" s="10"/>
      <c r="F9437" s="10"/>
      <c r="M9437" s="7" t="str">
        <f t="shared" si="1"/>
        <v/>
      </c>
    </row>
    <row r="9438" ht="15.75" customHeight="1">
      <c r="E9438" s="10"/>
      <c r="F9438" s="10"/>
      <c r="M9438" s="7" t="str">
        <f t="shared" si="1"/>
        <v/>
      </c>
    </row>
    <row r="9439" ht="15.75" customHeight="1">
      <c r="E9439" s="10"/>
      <c r="F9439" s="10"/>
      <c r="M9439" s="7" t="str">
        <f t="shared" si="1"/>
        <v/>
      </c>
    </row>
    <row r="9440" ht="15.75" customHeight="1">
      <c r="E9440" s="10"/>
      <c r="F9440" s="10"/>
      <c r="M9440" s="7" t="str">
        <f t="shared" si="1"/>
        <v/>
      </c>
    </row>
    <row r="9441" ht="15.75" customHeight="1">
      <c r="E9441" s="10"/>
      <c r="F9441" s="10"/>
      <c r="M9441" s="7" t="str">
        <f t="shared" si="1"/>
        <v/>
      </c>
    </row>
    <row r="9442" ht="15.75" customHeight="1">
      <c r="E9442" s="10"/>
      <c r="F9442" s="10"/>
      <c r="M9442" s="7" t="str">
        <f t="shared" si="1"/>
        <v/>
      </c>
    </row>
    <row r="9443" ht="15.75" customHeight="1">
      <c r="E9443" s="10"/>
      <c r="F9443" s="10"/>
      <c r="M9443" s="7" t="str">
        <f t="shared" si="1"/>
        <v/>
      </c>
    </row>
    <row r="9444" ht="15.75" customHeight="1">
      <c r="E9444" s="10"/>
      <c r="F9444" s="10"/>
      <c r="M9444" s="7" t="str">
        <f t="shared" si="1"/>
        <v/>
      </c>
    </row>
    <row r="9445" ht="15.75" customHeight="1">
      <c r="E9445" s="10"/>
      <c r="F9445" s="10"/>
      <c r="M9445" s="7" t="str">
        <f t="shared" si="1"/>
        <v/>
      </c>
    </row>
    <row r="9446" ht="15.75" customHeight="1">
      <c r="E9446" s="10"/>
      <c r="F9446" s="10"/>
      <c r="M9446" s="7" t="str">
        <f t="shared" si="1"/>
        <v/>
      </c>
    </row>
    <row r="9447" ht="15.75" customHeight="1">
      <c r="E9447" s="10"/>
      <c r="F9447" s="10"/>
      <c r="M9447" s="7" t="str">
        <f t="shared" si="1"/>
        <v/>
      </c>
    </row>
    <row r="9448" ht="15.75" customHeight="1">
      <c r="E9448" s="10"/>
      <c r="F9448" s="10"/>
      <c r="M9448" s="7" t="str">
        <f t="shared" si="1"/>
        <v/>
      </c>
    </row>
    <row r="9449" ht="15.75" customHeight="1">
      <c r="E9449" s="10"/>
      <c r="F9449" s="10"/>
      <c r="M9449" s="7" t="str">
        <f t="shared" si="1"/>
        <v/>
      </c>
    </row>
    <row r="9450" ht="15.75" customHeight="1">
      <c r="E9450" s="10"/>
      <c r="F9450" s="10"/>
      <c r="M9450" s="7" t="str">
        <f t="shared" si="1"/>
        <v/>
      </c>
    </row>
    <row r="9451" ht="15.75" customHeight="1">
      <c r="E9451" s="10"/>
      <c r="F9451" s="10"/>
      <c r="M9451" s="7" t="str">
        <f t="shared" si="1"/>
        <v/>
      </c>
    </row>
    <row r="9452" ht="15.75" customHeight="1">
      <c r="E9452" s="10"/>
      <c r="F9452" s="10"/>
      <c r="M9452" s="7" t="str">
        <f t="shared" si="1"/>
        <v/>
      </c>
    </row>
    <row r="9453" ht="15.75" customHeight="1">
      <c r="E9453" s="10"/>
      <c r="F9453" s="10"/>
      <c r="M9453" s="7" t="str">
        <f t="shared" si="1"/>
        <v/>
      </c>
    </row>
    <row r="9454" ht="15.75" customHeight="1">
      <c r="E9454" s="10"/>
      <c r="F9454" s="10"/>
      <c r="M9454" s="7" t="str">
        <f t="shared" si="1"/>
        <v/>
      </c>
    </row>
    <row r="9455" ht="15.75" customHeight="1">
      <c r="E9455" s="10"/>
      <c r="F9455" s="10"/>
      <c r="M9455" s="7" t="str">
        <f t="shared" si="1"/>
        <v/>
      </c>
    </row>
    <row r="9456" ht="15.75" customHeight="1">
      <c r="E9456" s="10"/>
      <c r="F9456" s="10"/>
      <c r="M9456" s="7" t="str">
        <f t="shared" si="1"/>
        <v/>
      </c>
    </row>
    <row r="9457" ht="15.75" customHeight="1">
      <c r="E9457" s="10"/>
      <c r="F9457" s="10"/>
      <c r="M9457" s="7" t="str">
        <f t="shared" si="1"/>
        <v/>
      </c>
    </row>
    <row r="9458" ht="15.75" customHeight="1">
      <c r="E9458" s="10"/>
      <c r="F9458" s="10"/>
      <c r="M9458" s="7" t="str">
        <f t="shared" si="1"/>
        <v/>
      </c>
    </row>
    <row r="9459" ht="15.75" customHeight="1">
      <c r="E9459" s="10"/>
      <c r="F9459" s="10"/>
      <c r="M9459" s="7" t="str">
        <f t="shared" si="1"/>
        <v/>
      </c>
    </row>
    <row r="9460" ht="15.75" customHeight="1">
      <c r="E9460" s="10"/>
      <c r="F9460" s="10"/>
      <c r="M9460" s="7" t="str">
        <f t="shared" si="1"/>
        <v/>
      </c>
    </row>
    <row r="9461" ht="15.75" customHeight="1">
      <c r="E9461" s="10"/>
      <c r="F9461" s="10"/>
      <c r="M9461" s="7" t="str">
        <f t="shared" si="1"/>
        <v/>
      </c>
    </row>
    <row r="9462" ht="15.75" customHeight="1">
      <c r="E9462" s="10"/>
      <c r="F9462" s="10"/>
      <c r="M9462" s="7" t="str">
        <f t="shared" si="1"/>
        <v/>
      </c>
    </row>
    <row r="9463" ht="15.75" customHeight="1">
      <c r="E9463" s="10"/>
      <c r="F9463" s="10"/>
      <c r="M9463" s="7" t="str">
        <f t="shared" si="1"/>
        <v/>
      </c>
    </row>
    <row r="9464" ht="15.75" customHeight="1">
      <c r="E9464" s="10"/>
      <c r="F9464" s="10"/>
      <c r="M9464" s="7" t="str">
        <f t="shared" si="1"/>
        <v/>
      </c>
    </row>
    <row r="9465" ht="15.75" customHeight="1">
      <c r="E9465" s="10"/>
      <c r="F9465" s="10"/>
      <c r="M9465" s="7" t="str">
        <f t="shared" si="1"/>
        <v/>
      </c>
    </row>
    <row r="9466" ht="15.75" customHeight="1">
      <c r="E9466" s="10"/>
      <c r="F9466" s="10"/>
      <c r="M9466" s="7" t="str">
        <f t="shared" si="1"/>
        <v/>
      </c>
    </row>
    <row r="9467" ht="15.75" customHeight="1">
      <c r="E9467" s="10"/>
      <c r="F9467" s="10"/>
      <c r="M9467" s="7" t="str">
        <f t="shared" si="1"/>
        <v/>
      </c>
    </row>
    <row r="9468" ht="15.75" customHeight="1">
      <c r="E9468" s="10"/>
      <c r="F9468" s="10"/>
      <c r="M9468" s="7" t="str">
        <f t="shared" si="1"/>
        <v/>
      </c>
    </row>
    <row r="9469" ht="15.75" customHeight="1">
      <c r="E9469" s="10"/>
      <c r="F9469" s="10"/>
      <c r="M9469" s="7" t="str">
        <f t="shared" si="1"/>
        <v/>
      </c>
    </row>
    <row r="9470" ht="15.75" customHeight="1">
      <c r="E9470" s="10"/>
      <c r="F9470" s="10"/>
      <c r="M9470" s="7" t="str">
        <f t="shared" si="1"/>
        <v/>
      </c>
    </row>
    <row r="9471" ht="15.75" customHeight="1">
      <c r="E9471" s="10"/>
      <c r="F9471" s="10"/>
      <c r="M9471" s="7" t="str">
        <f t="shared" si="1"/>
        <v/>
      </c>
    </row>
    <row r="9472" ht="15.75" customHeight="1">
      <c r="E9472" s="10"/>
      <c r="F9472" s="10"/>
      <c r="M9472" s="7" t="str">
        <f t="shared" si="1"/>
        <v/>
      </c>
    </row>
    <row r="9473" ht="15.75" customHeight="1">
      <c r="E9473" s="10"/>
      <c r="F9473" s="10"/>
      <c r="M9473" s="7" t="str">
        <f t="shared" si="1"/>
        <v/>
      </c>
    </row>
    <row r="9474" ht="15.75" customHeight="1">
      <c r="E9474" s="10"/>
      <c r="F9474" s="10"/>
      <c r="M9474" s="7" t="str">
        <f t="shared" si="1"/>
        <v/>
      </c>
    </row>
    <row r="9475" ht="15.75" customHeight="1">
      <c r="E9475" s="10"/>
      <c r="F9475" s="10"/>
      <c r="M9475" s="7" t="str">
        <f t="shared" si="1"/>
        <v/>
      </c>
    </row>
    <row r="9476" ht="15.75" customHeight="1">
      <c r="E9476" s="10"/>
      <c r="F9476" s="10"/>
      <c r="M9476" s="7" t="str">
        <f t="shared" si="1"/>
        <v/>
      </c>
    </row>
    <row r="9477" ht="15.75" customHeight="1">
      <c r="E9477" s="10"/>
      <c r="F9477" s="10"/>
      <c r="M9477" s="7" t="str">
        <f t="shared" si="1"/>
        <v/>
      </c>
    </row>
    <row r="9478" ht="15.75" customHeight="1">
      <c r="E9478" s="10"/>
      <c r="F9478" s="10"/>
      <c r="M9478" s="7" t="str">
        <f t="shared" si="1"/>
        <v/>
      </c>
    </row>
    <row r="9479" ht="15.75" customHeight="1">
      <c r="E9479" s="10"/>
      <c r="F9479" s="10"/>
      <c r="M9479" s="7" t="str">
        <f t="shared" si="1"/>
        <v/>
      </c>
    </row>
    <row r="9480" ht="15.75" customHeight="1">
      <c r="E9480" s="10"/>
      <c r="F9480" s="10"/>
      <c r="M9480" s="7" t="str">
        <f t="shared" si="1"/>
        <v/>
      </c>
    </row>
    <row r="9481" ht="15.75" customHeight="1">
      <c r="E9481" s="10"/>
      <c r="F9481" s="10"/>
      <c r="M9481" s="7" t="str">
        <f t="shared" si="1"/>
        <v/>
      </c>
    </row>
    <row r="9482" ht="15.75" customHeight="1">
      <c r="E9482" s="10"/>
      <c r="F9482" s="10"/>
      <c r="M9482" s="7" t="str">
        <f t="shared" si="1"/>
        <v/>
      </c>
    </row>
    <row r="9483" ht="15.75" customHeight="1">
      <c r="E9483" s="10"/>
      <c r="F9483" s="10"/>
      <c r="M9483" s="7" t="str">
        <f t="shared" si="1"/>
        <v/>
      </c>
    </row>
    <row r="9484" ht="15.75" customHeight="1">
      <c r="E9484" s="10"/>
      <c r="F9484" s="10"/>
      <c r="M9484" s="7" t="str">
        <f t="shared" si="1"/>
        <v/>
      </c>
    </row>
    <row r="9485" ht="15.75" customHeight="1">
      <c r="E9485" s="10"/>
      <c r="F9485" s="10"/>
      <c r="M9485" s="7" t="str">
        <f t="shared" si="1"/>
        <v/>
      </c>
    </row>
    <row r="9486" ht="15.75" customHeight="1">
      <c r="E9486" s="10"/>
      <c r="F9486" s="10"/>
      <c r="M9486" s="7" t="str">
        <f t="shared" si="1"/>
        <v/>
      </c>
    </row>
    <row r="9487" ht="15.75" customHeight="1">
      <c r="E9487" s="10"/>
      <c r="F9487" s="10"/>
      <c r="M9487" s="7" t="str">
        <f t="shared" si="1"/>
        <v/>
      </c>
    </row>
    <row r="9488" ht="15.75" customHeight="1">
      <c r="E9488" s="10"/>
      <c r="F9488" s="10"/>
      <c r="M9488" s="7" t="str">
        <f t="shared" si="1"/>
        <v/>
      </c>
    </row>
    <row r="9489" ht="15.75" customHeight="1">
      <c r="E9489" s="10"/>
      <c r="F9489" s="10"/>
      <c r="M9489" s="7" t="str">
        <f t="shared" si="1"/>
        <v/>
      </c>
    </row>
    <row r="9490" ht="15.75" customHeight="1">
      <c r="E9490" s="10"/>
      <c r="F9490" s="10"/>
      <c r="M9490" s="7" t="str">
        <f t="shared" si="1"/>
        <v/>
      </c>
    </row>
    <row r="9491" ht="15.75" customHeight="1">
      <c r="E9491" s="10"/>
      <c r="F9491" s="10"/>
      <c r="M9491" s="7" t="str">
        <f t="shared" si="1"/>
        <v/>
      </c>
    </row>
    <row r="9492" ht="15.75" customHeight="1">
      <c r="E9492" s="10"/>
      <c r="F9492" s="10"/>
      <c r="M9492" s="7" t="str">
        <f t="shared" si="1"/>
        <v/>
      </c>
    </row>
    <row r="9493" ht="15.75" customHeight="1">
      <c r="E9493" s="10"/>
      <c r="F9493" s="10"/>
      <c r="M9493" s="7" t="str">
        <f t="shared" si="1"/>
        <v/>
      </c>
    </row>
    <row r="9494" ht="15.75" customHeight="1">
      <c r="E9494" s="10"/>
      <c r="F9494" s="10"/>
      <c r="M9494" s="7" t="str">
        <f t="shared" si="1"/>
        <v/>
      </c>
    </row>
    <row r="9495" ht="15.75" customHeight="1">
      <c r="E9495" s="10"/>
      <c r="F9495" s="10"/>
      <c r="M9495" s="7" t="str">
        <f t="shared" si="1"/>
        <v/>
      </c>
    </row>
    <row r="9496" ht="15.75" customHeight="1">
      <c r="E9496" s="10"/>
      <c r="F9496" s="10"/>
      <c r="M9496" s="7" t="str">
        <f t="shared" si="1"/>
        <v/>
      </c>
    </row>
    <row r="9497" ht="15.75" customHeight="1">
      <c r="E9497" s="10"/>
      <c r="F9497" s="10"/>
      <c r="M9497" s="7" t="str">
        <f t="shared" si="1"/>
        <v/>
      </c>
    </row>
    <row r="9498" ht="15.75" customHeight="1">
      <c r="E9498" s="10"/>
      <c r="F9498" s="10"/>
      <c r="M9498" s="7" t="str">
        <f t="shared" si="1"/>
        <v/>
      </c>
    </row>
    <row r="9499" ht="15.75" customHeight="1">
      <c r="E9499" s="10"/>
      <c r="F9499" s="10"/>
      <c r="M9499" s="7" t="str">
        <f t="shared" si="1"/>
        <v/>
      </c>
    </row>
    <row r="9500" ht="15.75" customHeight="1">
      <c r="E9500" s="10"/>
      <c r="F9500" s="10"/>
      <c r="M9500" s="7" t="str">
        <f t="shared" si="1"/>
        <v/>
      </c>
    </row>
    <row r="9501" ht="15.75" customHeight="1">
      <c r="E9501" s="10"/>
      <c r="F9501" s="10"/>
      <c r="M9501" s="7" t="str">
        <f t="shared" si="1"/>
        <v/>
      </c>
    </row>
    <row r="9502" ht="15.75" customHeight="1">
      <c r="E9502" s="10"/>
      <c r="F9502" s="10"/>
      <c r="M9502" s="7" t="str">
        <f t="shared" si="1"/>
        <v/>
      </c>
    </row>
    <row r="9503" ht="15.75" customHeight="1">
      <c r="E9503" s="10"/>
      <c r="F9503" s="10"/>
      <c r="M9503" s="7" t="str">
        <f t="shared" si="1"/>
        <v/>
      </c>
    </row>
    <row r="9504" ht="15.75" customHeight="1">
      <c r="E9504" s="10"/>
      <c r="F9504" s="10"/>
      <c r="M9504" s="7" t="str">
        <f t="shared" si="1"/>
        <v/>
      </c>
    </row>
    <row r="9505" ht="15.75" customHeight="1">
      <c r="E9505" s="10"/>
      <c r="F9505" s="10"/>
      <c r="M9505" s="7" t="str">
        <f t="shared" si="1"/>
        <v/>
      </c>
    </row>
    <row r="9506" ht="15.75" customHeight="1">
      <c r="E9506" s="10"/>
      <c r="F9506" s="10"/>
      <c r="M9506" s="7" t="str">
        <f t="shared" si="1"/>
        <v/>
      </c>
    </row>
    <row r="9507" ht="15.75" customHeight="1">
      <c r="E9507" s="10"/>
      <c r="F9507" s="10"/>
      <c r="M9507" s="7" t="str">
        <f t="shared" si="1"/>
        <v/>
      </c>
    </row>
    <row r="9508" ht="15.75" customHeight="1">
      <c r="E9508" s="10"/>
      <c r="F9508" s="10"/>
      <c r="M9508" s="7" t="str">
        <f t="shared" si="1"/>
        <v/>
      </c>
    </row>
    <row r="9509" ht="15.75" customHeight="1">
      <c r="E9509" s="10"/>
      <c r="F9509" s="10"/>
      <c r="M9509" s="7" t="str">
        <f t="shared" si="1"/>
        <v/>
      </c>
    </row>
    <row r="9510" ht="15.75" customHeight="1">
      <c r="E9510" s="10"/>
      <c r="F9510" s="10"/>
      <c r="M9510" s="7" t="str">
        <f t="shared" si="1"/>
        <v/>
      </c>
    </row>
    <row r="9511" ht="15.75" customHeight="1">
      <c r="E9511" s="10"/>
      <c r="F9511" s="10"/>
      <c r="M9511" s="7" t="str">
        <f t="shared" si="1"/>
        <v/>
      </c>
    </row>
    <row r="9512" ht="15.75" customHeight="1">
      <c r="E9512" s="10"/>
      <c r="F9512" s="10"/>
      <c r="M9512" s="7" t="str">
        <f t="shared" si="1"/>
        <v/>
      </c>
    </row>
    <row r="9513" ht="15.75" customHeight="1">
      <c r="E9513" s="10"/>
      <c r="F9513" s="10"/>
      <c r="M9513" s="7" t="str">
        <f t="shared" si="1"/>
        <v/>
      </c>
    </row>
    <row r="9514" ht="15.75" customHeight="1">
      <c r="E9514" s="10"/>
      <c r="F9514" s="10"/>
      <c r="M9514" s="7" t="str">
        <f t="shared" si="1"/>
        <v/>
      </c>
    </row>
    <row r="9515" ht="15.75" customHeight="1">
      <c r="E9515" s="10"/>
      <c r="F9515" s="10"/>
      <c r="M9515" s="7" t="str">
        <f t="shared" si="1"/>
        <v/>
      </c>
    </row>
    <row r="9516" ht="15.75" customHeight="1">
      <c r="E9516" s="10"/>
      <c r="F9516" s="10"/>
      <c r="M9516" s="7" t="str">
        <f t="shared" si="1"/>
        <v/>
      </c>
    </row>
    <row r="9517" ht="15.75" customHeight="1">
      <c r="E9517" s="10"/>
      <c r="F9517" s="10"/>
      <c r="M9517" s="7" t="str">
        <f t="shared" si="1"/>
        <v/>
      </c>
    </row>
    <row r="9518" ht="15.75" customHeight="1">
      <c r="E9518" s="10"/>
      <c r="F9518" s="10"/>
      <c r="M9518" s="7" t="str">
        <f t="shared" si="1"/>
        <v/>
      </c>
    </row>
    <row r="9519" ht="15.75" customHeight="1">
      <c r="E9519" s="10"/>
      <c r="F9519" s="10"/>
      <c r="M9519" s="7" t="str">
        <f t="shared" si="1"/>
        <v/>
      </c>
    </row>
    <row r="9520" ht="15.75" customHeight="1">
      <c r="E9520" s="10"/>
      <c r="F9520" s="10"/>
      <c r="M9520" s="7" t="str">
        <f t="shared" si="1"/>
        <v/>
      </c>
    </row>
    <row r="9521" ht="15.75" customHeight="1">
      <c r="E9521" s="10"/>
      <c r="F9521" s="10"/>
      <c r="M9521" s="7" t="str">
        <f t="shared" si="1"/>
        <v/>
      </c>
    </row>
    <row r="9522" ht="15.75" customHeight="1">
      <c r="E9522" s="10"/>
      <c r="F9522" s="10"/>
      <c r="M9522" s="7" t="str">
        <f t="shared" si="1"/>
        <v/>
      </c>
    </row>
    <row r="9523" ht="15.75" customHeight="1">
      <c r="E9523" s="10"/>
      <c r="F9523" s="10"/>
      <c r="M9523" s="7" t="str">
        <f t="shared" si="1"/>
        <v/>
      </c>
    </row>
    <row r="9524" ht="15.75" customHeight="1">
      <c r="E9524" s="10"/>
      <c r="F9524" s="10"/>
      <c r="M9524" s="7" t="str">
        <f t="shared" si="1"/>
        <v/>
      </c>
    </row>
    <row r="9525" ht="15.75" customHeight="1">
      <c r="E9525" s="10"/>
      <c r="F9525" s="10"/>
      <c r="M9525" s="7" t="str">
        <f t="shared" si="1"/>
        <v/>
      </c>
    </row>
    <row r="9526" ht="15.75" customHeight="1">
      <c r="E9526" s="10"/>
      <c r="F9526" s="10"/>
      <c r="M9526" s="7" t="str">
        <f t="shared" si="1"/>
        <v/>
      </c>
    </row>
    <row r="9527" ht="15.75" customHeight="1">
      <c r="E9527" s="10"/>
      <c r="F9527" s="10"/>
      <c r="M9527" s="7" t="str">
        <f t="shared" si="1"/>
        <v/>
      </c>
    </row>
    <row r="9528" ht="15.75" customHeight="1">
      <c r="E9528" s="10"/>
      <c r="F9528" s="10"/>
      <c r="M9528" s="7" t="str">
        <f t="shared" si="1"/>
        <v/>
      </c>
    </row>
    <row r="9529" ht="15.75" customHeight="1">
      <c r="E9529" s="10"/>
      <c r="F9529" s="10"/>
      <c r="M9529" s="7" t="str">
        <f t="shared" si="1"/>
        <v/>
      </c>
    </row>
    <row r="9530" ht="15.75" customHeight="1">
      <c r="E9530" s="10"/>
      <c r="F9530" s="10"/>
      <c r="M9530" s="7" t="str">
        <f t="shared" si="1"/>
        <v/>
      </c>
    </row>
    <row r="9531" ht="15.75" customHeight="1">
      <c r="E9531" s="10"/>
      <c r="F9531" s="10"/>
      <c r="M9531" s="7" t="str">
        <f t="shared" si="1"/>
        <v/>
      </c>
    </row>
    <row r="9532" ht="15.75" customHeight="1">
      <c r="E9532" s="10"/>
      <c r="F9532" s="10"/>
      <c r="M9532" s="7" t="str">
        <f t="shared" si="1"/>
        <v/>
      </c>
    </row>
    <row r="9533" ht="15.75" customHeight="1">
      <c r="E9533" s="10"/>
      <c r="F9533" s="10"/>
      <c r="M9533" s="7" t="str">
        <f t="shared" si="1"/>
        <v/>
      </c>
    </row>
    <row r="9534" ht="15.75" customHeight="1">
      <c r="E9534" s="10"/>
      <c r="F9534" s="10"/>
      <c r="M9534" s="7" t="str">
        <f t="shared" si="1"/>
        <v/>
      </c>
    </row>
    <row r="9535" ht="15.75" customHeight="1">
      <c r="E9535" s="10"/>
      <c r="F9535" s="10"/>
      <c r="M9535" s="7" t="str">
        <f t="shared" si="1"/>
        <v/>
      </c>
    </row>
    <row r="9536" ht="15.75" customHeight="1">
      <c r="E9536" s="10"/>
      <c r="F9536" s="10"/>
      <c r="M9536" s="7" t="str">
        <f t="shared" si="1"/>
        <v/>
      </c>
    </row>
    <row r="9537" ht="15.75" customHeight="1">
      <c r="E9537" s="10"/>
      <c r="F9537" s="10"/>
      <c r="M9537" s="7" t="str">
        <f t="shared" si="1"/>
        <v/>
      </c>
    </row>
    <row r="9538" ht="15.75" customHeight="1">
      <c r="E9538" s="10"/>
      <c r="F9538" s="10"/>
      <c r="M9538" s="7" t="str">
        <f t="shared" si="1"/>
        <v/>
      </c>
    </row>
    <row r="9539" ht="15.75" customHeight="1">
      <c r="E9539" s="10"/>
      <c r="F9539" s="10"/>
      <c r="M9539" s="7" t="str">
        <f t="shared" si="1"/>
        <v/>
      </c>
    </row>
    <row r="9540" ht="15.75" customHeight="1">
      <c r="E9540" s="10"/>
      <c r="F9540" s="10"/>
      <c r="M9540" s="7" t="str">
        <f t="shared" si="1"/>
        <v/>
      </c>
    </row>
    <row r="9541" ht="15.75" customHeight="1">
      <c r="E9541" s="10"/>
      <c r="F9541" s="10"/>
      <c r="M9541" s="7" t="str">
        <f t="shared" si="1"/>
        <v/>
      </c>
    </row>
    <row r="9542" ht="15.75" customHeight="1">
      <c r="E9542" s="10"/>
      <c r="F9542" s="10"/>
      <c r="M9542" s="7" t="str">
        <f t="shared" si="1"/>
        <v/>
      </c>
    </row>
    <row r="9543" ht="15.75" customHeight="1">
      <c r="E9543" s="10"/>
      <c r="F9543" s="10"/>
      <c r="M9543" s="7" t="str">
        <f t="shared" si="1"/>
        <v/>
      </c>
    </row>
    <row r="9544" ht="15.75" customHeight="1">
      <c r="E9544" s="10"/>
      <c r="F9544" s="10"/>
      <c r="M9544" s="7" t="str">
        <f t="shared" si="1"/>
        <v/>
      </c>
    </row>
    <row r="9545" ht="15.75" customHeight="1">
      <c r="E9545" s="10"/>
      <c r="F9545" s="10"/>
      <c r="M9545" s="7" t="str">
        <f t="shared" si="1"/>
        <v/>
      </c>
    </row>
    <row r="9546" ht="15.75" customHeight="1">
      <c r="E9546" s="10"/>
      <c r="F9546" s="10"/>
      <c r="M9546" s="7" t="str">
        <f t="shared" si="1"/>
        <v/>
      </c>
    </row>
    <row r="9547" ht="15.75" customHeight="1">
      <c r="E9547" s="10"/>
      <c r="F9547" s="10"/>
      <c r="M9547" s="7" t="str">
        <f t="shared" si="1"/>
        <v/>
      </c>
    </row>
    <row r="9548" ht="15.75" customHeight="1">
      <c r="E9548" s="10"/>
      <c r="F9548" s="10"/>
      <c r="M9548" s="7" t="str">
        <f t="shared" si="1"/>
        <v/>
      </c>
    </row>
    <row r="9549" ht="15.75" customHeight="1">
      <c r="E9549" s="10"/>
      <c r="F9549" s="10"/>
      <c r="M9549" s="7" t="str">
        <f t="shared" si="1"/>
        <v/>
      </c>
    </row>
    <row r="9550" ht="15.75" customHeight="1">
      <c r="E9550" s="10"/>
      <c r="F9550" s="10"/>
      <c r="M9550" s="7" t="str">
        <f t="shared" si="1"/>
        <v/>
      </c>
    </row>
    <row r="9551" ht="15.75" customHeight="1">
      <c r="E9551" s="10"/>
      <c r="F9551" s="10"/>
      <c r="M9551" s="7" t="str">
        <f t="shared" si="1"/>
        <v/>
      </c>
    </row>
    <row r="9552" ht="15.75" customHeight="1">
      <c r="E9552" s="10"/>
      <c r="F9552" s="10"/>
      <c r="M9552" s="7" t="str">
        <f t="shared" si="1"/>
        <v/>
      </c>
    </row>
    <row r="9553" ht="15.75" customHeight="1">
      <c r="E9553" s="10"/>
      <c r="F9553" s="10"/>
      <c r="M9553" s="7" t="str">
        <f t="shared" si="1"/>
        <v/>
      </c>
    </row>
    <row r="9554" ht="15.75" customHeight="1">
      <c r="E9554" s="10"/>
      <c r="F9554" s="10"/>
      <c r="M9554" s="7" t="str">
        <f t="shared" si="1"/>
        <v/>
      </c>
    </row>
    <row r="9555" ht="15.75" customHeight="1">
      <c r="E9555" s="10"/>
      <c r="F9555" s="10"/>
      <c r="M9555" s="7" t="str">
        <f t="shared" si="1"/>
        <v/>
      </c>
    </row>
    <row r="9556" ht="15.75" customHeight="1">
      <c r="E9556" s="10"/>
      <c r="F9556" s="10"/>
      <c r="M9556" s="7" t="str">
        <f t="shared" si="1"/>
        <v/>
      </c>
    </row>
    <row r="9557" ht="15.75" customHeight="1">
      <c r="E9557" s="10"/>
      <c r="F9557" s="10"/>
      <c r="M9557" s="7" t="str">
        <f t="shared" si="1"/>
        <v/>
      </c>
    </row>
    <row r="9558" ht="15.75" customHeight="1">
      <c r="E9558" s="10"/>
      <c r="F9558" s="10"/>
      <c r="M9558" s="7" t="str">
        <f t="shared" si="1"/>
        <v/>
      </c>
    </row>
    <row r="9559" ht="15.75" customHeight="1">
      <c r="E9559" s="10"/>
      <c r="F9559" s="10"/>
      <c r="M9559" s="7" t="str">
        <f t="shared" si="1"/>
        <v/>
      </c>
    </row>
    <row r="9560" ht="15.75" customHeight="1">
      <c r="E9560" s="10"/>
      <c r="F9560" s="10"/>
      <c r="M9560" s="7" t="str">
        <f t="shared" si="1"/>
        <v/>
      </c>
    </row>
    <row r="9561" ht="15.75" customHeight="1">
      <c r="E9561" s="10"/>
      <c r="F9561" s="10"/>
      <c r="M9561" s="7" t="str">
        <f t="shared" si="1"/>
        <v/>
      </c>
    </row>
    <row r="9562" ht="15.75" customHeight="1">
      <c r="E9562" s="10"/>
      <c r="F9562" s="10"/>
      <c r="M9562" s="7" t="str">
        <f t="shared" si="1"/>
        <v/>
      </c>
    </row>
    <row r="9563" ht="15.75" customHeight="1">
      <c r="E9563" s="10"/>
      <c r="F9563" s="10"/>
      <c r="M9563" s="7" t="str">
        <f t="shared" si="1"/>
        <v/>
      </c>
    </row>
    <row r="9564" ht="15.75" customHeight="1">
      <c r="E9564" s="10"/>
      <c r="F9564" s="10"/>
      <c r="M9564" s="7" t="str">
        <f t="shared" si="1"/>
        <v/>
      </c>
    </row>
    <row r="9565" ht="15.75" customHeight="1">
      <c r="E9565" s="10"/>
      <c r="F9565" s="10"/>
      <c r="M9565" s="7" t="str">
        <f t="shared" si="1"/>
        <v/>
      </c>
    </row>
    <row r="9566" ht="15.75" customHeight="1">
      <c r="E9566" s="10"/>
      <c r="F9566" s="10"/>
      <c r="M9566" s="7" t="str">
        <f t="shared" si="1"/>
        <v/>
      </c>
    </row>
    <row r="9567" ht="15.75" customHeight="1">
      <c r="E9567" s="10"/>
      <c r="F9567" s="10"/>
      <c r="M9567" s="7" t="str">
        <f t="shared" si="1"/>
        <v/>
      </c>
    </row>
    <row r="9568" ht="15.75" customHeight="1">
      <c r="E9568" s="10"/>
      <c r="F9568" s="10"/>
      <c r="M9568" s="7" t="str">
        <f t="shared" si="1"/>
        <v/>
      </c>
    </row>
    <row r="9569" ht="15.75" customHeight="1">
      <c r="E9569" s="10"/>
      <c r="F9569" s="10"/>
      <c r="M9569" s="7" t="str">
        <f t="shared" si="1"/>
        <v/>
      </c>
    </row>
    <row r="9570" ht="15.75" customHeight="1">
      <c r="E9570" s="10"/>
      <c r="F9570" s="10"/>
      <c r="M9570" s="7" t="str">
        <f t="shared" si="1"/>
        <v/>
      </c>
    </row>
    <row r="9571" ht="15.75" customHeight="1">
      <c r="E9571" s="10"/>
      <c r="F9571" s="10"/>
      <c r="M9571" s="7" t="str">
        <f t="shared" si="1"/>
        <v/>
      </c>
    </row>
    <row r="9572" ht="15.75" customHeight="1">
      <c r="E9572" s="10"/>
      <c r="F9572" s="10"/>
      <c r="M9572" s="7" t="str">
        <f t="shared" si="1"/>
        <v/>
      </c>
    </row>
    <row r="9573" ht="15.75" customHeight="1">
      <c r="E9573" s="10"/>
      <c r="F9573" s="10"/>
      <c r="M9573" s="7" t="str">
        <f t="shared" si="1"/>
        <v/>
      </c>
    </row>
    <row r="9574" ht="15.75" customHeight="1">
      <c r="E9574" s="10"/>
      <c r="F9574" s="10"/>
      <c r="M9574" s="7" t="str">
        <f t="shared" si="1"/>
        <v/>
      </c>
    </row>
    <row r="9575" ht="15.75" customHeight="1">
      <c r="E9575" s="10"/>
      <c r="F9575" s="10"/>
      <c r="M9575" s="7" t="str">
        <f t="shared" si="1"/>
        <v/>
      </c>
    </row>
    <row r="9576" ht="15.75" customHeight="1">
      <c r="E9576" s="10"/>
      <c r="F9576" s="10"/>
      <c r="M9576" s="7" t="str">
        <f t="shared" si="1"/>
        <v/>
      </c>
    </row>
    <row r="9577" ht="15.75" customHeight="1">
      <c r="E9577" s="10"/>
      <c r="F9577" s="10"/>
      <c r="M9577" s="7" t="str">
        <f t="shared" si="1"/>
        <v/>
      </c>
    </row>
    <row r="9578" ht="15.75" customHeight="1">
      <c r="E9578" s="10"/>
      <c r="F9578" s="10"/>
      <c r="M9578" s="7" t="str">
        <f t="shared" si="1"/>
        <v/>
      </c>
    </row>
    <row r="9579" ht="15.75" customHeight="1">
      <c r="E9579" s="10"/>
      <c r="F9579" s="10"/>
      <c r="M9579" s="7" t="str">
        <f t="shared" si="1"/>
        <v/>
      </c>
    </row>
    <row r="9580" ht="15.75" customHeight="1">
      <c r="E9580" s="10"/>
      <c r="F9580" s="10"/>
      <c r="M9580" s="7" t="str">
        <f t="shared" si="1"/>
        <v/>
      </c>
    </row>
    <row r="9581" ht="15.75" customHeight="1">
      <c r="E9581" s="10"/>
      <c r="F9581" s="10"/>
      <c r="M9581" s="7" t="str">
        <f t="shared" si="1"/>
        <v/>
      </c>
    </row>
    <row r="9582" ht="15.75" customHeight="1">
      <c r="E9582" s="10"/>
      <c r="F9582" s="10"/>
      <c r="M9582" s="7" t="str">
        <f t="shared" si="1"/>
        <v/>
      </c>
    </row>
    <row r="9583" ht="15.75" customHeight="1">
      <c r="E9583" s="10"/>
      <c r="F9583" s="10"/>
      <c r="M9583" s="7" t="str">
        <f t="shared" si="1"/>
        <v/>
      </c>
    </row>
    <row r="9584" ht="15.75" customHeight="1">
      <c r="E9584" s="10"/>
      <c r="F9584" s="10"/>
      <c r="M9584" s="7" t="str">
        <f t="shared" si="1"/>
        <v/>
      </c>
    </row>
    <row r="9585" ht="15.75" customHeight="1">
      <c r="E9585" s="10"/>
      <c r="F9585" s="10"/>
      <c r="M9585" s="7" t="str">
        <f t="shared" si="1"/>
        <v/>
      </c>
    </row>
    <row r="9586" ht="15.75" customHeight="1">
      <c r="E9586" s="10"/>
      <c r="F9586" s="10"/>
      <c r="M9586" s="7" t="str">
        <f t="shared" si="1"/>
        <v/>
      </c>
    </row>
    <row r="9587" ht="15.75" customHeight="1">
      <c r="E9587" s="10"/>
      <c r="F9587" s="10"/>
      <c r="M9587" s="7" t="str">
        <f t="shared" si="1"/>
        <v/>
      </c>
    </row>
    <row r="9588" ht="15.75" customHeight="1">
      <c r="E9588" s="10"/>
      <c r="F9588" s="10"/>
      <c r="M9588" s="7" t="str">
        <f t="shared" si="1"/>
        <v/>
      </c>
    </row>
    <row r="9589" ht="15.75" customHeight="1">
      <c r="E9589" s="10"/>
      <c r="F9589" s="10"/>
      <c r="M9589" s="7" t="str">
        <f t="shared" si="1"/>
        <v/>
      </c>
    </row>
    <row r="9590" ht="15.75" customHeight="1">
      <c r="E9590" s="10"/>
      <c r="F9590" s="10"/>
      <c r="M9590" s="7" t="str">
        <f t="shared" si="1"/>
        <v/>
      </c>
    </row>
    <row r="9591" ht="15.75" customHeight="1">
      <c r="E9591" s="10"/>
      <c r="F9591" s="10"/>
      <c r="M9591" s="7" t="str">
        <f t="shared" si="1"/>
        <v/>
      </c>
    </row>
    <row r="9592" ht="15.75" customHeight="1">
      <c r="E9592" s="10"/>
      <c r="F9592" s="10"/>
      <c r="M9592" s="7" t="str">
        <f t="shared" si="1"/>
        <v/>
      </c>
    </row>
    <row r="9593" ht="15.75" customHeight="1">
      <c r="E9593" s="10"/>
      <c r="F9593" s="10"/>
      <c r="M9593" s="7" t="str">
        <f t="shared" si="1"/>
        <v/>
      </c>
    </row>
    <row r="9594" ht="15.75" customHeight="1">
      <c r="E9594" s="10"/>
      <c r="F9594" s="10"/>
      <c r="M9594" s="7" t="str">
        <f t="shared" si="1"/>
        <v/>
      </c>
    </row>
    <row r="9595" ht="15.75" customHeight="1">
      <c r="E9595" s="10"/>
      <c r="F9595" s="10"/>
      <c r="M9595" s="7" t="str">
        <f t="shared" si="1"/>
        <v/>
      </c>
    </row>
    <row r="9596" ht="15.75" customHeight="1">
      <c r="E9596" s="10"/>
      <c r="F9596" s="10"/>
      <c r="M9596" s="7" t="str">
        <f t="shared" si="1"/>
        <v/>
      </c>
    </row>
    <row r="9597" ht="15.75" customHeight="1">
      <c r="E9597" s="10"/>
      <c r="F9597" s="10"/>
      <c r="M9597" s="7" t="str">
        <f t="shared" si="1"/>
        <v/>
      </c>
    </row>
    <row r="9598" ht="15.75" customHeight="1">
      <c r="E9598" s="10"/>
      <c r="F9598" s="10"/>
      <c r="M9598" s="7" t="str">
        <f t="shared" si="1"/>
        <v/>
      </c>
    </row>
    <row r="9599" ht="15.75" customHeight="1">
      <c r="E9599" s="10"/>
      <c r="F9599" s="10"/>
      <c r="M9599" s="7" t="str">
        <f t="shared" si="1"/>
        <v/>
      </c>
    </row>
    <row r="9600" ht="15.75" customHeight="1">
      <c r="E9600" s="10"/>
      <c r="F9600" s="10"/>
      <c r="M9600" s="7" t="str">
        <f t="shared" si="1"/>
        <v/>
      </c>
    </row>
    <row r="9601" ht="15.75" customHeight="1">
      <c r="E9601" s="10"/>
      <c r="F9601" s="10"/>
      <c r="M9601" s="7" t="str">
        <f t="shared" si="1"/>
        <v/>
      </c>
    </row>
    <row r="9602" ht="15.75" customHeight="1">
      <c r="E9602" s="10"/>
      <c r="F9602" s="10"/>
      <c r="M9602" s="7" t="str">
        <f t="shared" si="1"/>
        <v/>
      </c>
    </row>
    <row r="9603" ht="15.75" customHeight="1">
      <c r="E9603" s="10"/>
      <c r="F9603" s="10"/>
      <c r="M9603" s="7" t="str">
        <f t="shared" si="1"/>
        <v/>
      </c>
    </row>
    <row r="9604" ht="15.75" customHeight="1">
      <c r="E9604" s="10"/>
      <c r="F9604" s="10"/>
      <c r="M9604" s="7" t="str">
        <f t="shared" si="1"/>
        <v/>
      </c>
    </row>
    <row r="9605" ht="15.75" customHeight="1">
      <c r="E9605" s="10"/>
      <c r="F9605" s="10"/>
      <c r="M9605" s="7" t="str">
        <f t="shared" si="1"/>
        <v/>
      </c>
    </row>
    <row r="9606" ht="15.75" customHeight="1">
      <c r="E9606" s="10"/>
      <c r="F9606" s="10"/>
      <c r="M9606" s="7" t="str">
        <f t="shared" si="1"/>
        <v/>
      </c>
    </row>
    <row r="9607" ht="15.75" customHeight="1">
      <c r="E9607" s="10"/>
      <c r="F9607" s="10"/>
      <c r="M9607" s="7" t="str">
        <f t="shared" si="1"/>
        <v/>
      </c>
    </row>
    <row r="9608" ht="15.75" customHeight="1">
      <c r="E9608" s="10"/>
      <c r="F9608" s="10"/>
      <c r="M9608" s="7" t="str">
        <f t="shared" si="1"/>
        <v/>
      </c>
    </row>
    <row r="9609" ht="15.75" customHeight="1">
      <c r="E9609" s="10"/>
      <c r="F9609" s="10"/>
      <c r="M9609" s="7" t="str">
        <f t="shared" si="1"/>
        <v/>
      </c>
    </row>
    <row r="9610" ht="15.75" customHeight="1">
      <c r="E9610" s="10"/>
      <c r="F9610" s="10"/>
      <c r="M9610" s="7" t="str">
        <f t="shared" si="1"/>
        <v/>
      </c>
    </row>
    <row r="9611" ht="15.75" customHeight="1">
      <c r="E9611" s="10"/>
      <c r="F9611" s="10"/>
      <c r="M9611" s="7" t="str">
        <f t="shared" si="1"/>
        <v/>
      </c>
    </row>
    <row r="9612" ht="15.75" customHeight="1">
      <c r="E9612" s="10"/>
      <c r="F9612" s="10"/>
      <c r="M9612" s="7" t="str">
        <f t="shared" si="1"/>
        <v/>
      </c>
    </row>
    <row r="9613" ht="15.75" customHeight="1">
      <c r="E9613" s="10"/>
      <c r="F9613" s="10"/>
      <c r="M9613" s="7" t="str">
        <f t="shared" si="1"/>
        <v/>
      </c>
    </row>
    <row r="9614" ht="15.75" customHeight="1">
      <c r="E9614" s="10"/>
      <c r="F9614" s="10"/>
      <c r="M9614" s="7" t="str">
        <f t="shared" si="1"/>
        <v/>
      </c>
    </row>
    <row r="9615" ht="15.75" customHeight="1">
      <c r="E9615" s="10"/>
      <c r="F9615" s="10"/>
      <c r="M9615" s="7" t="str">
        <f t="shared" si="1"/>
        <v/>
      </c>
    </row>
    <row r="9616" ht="15.75" customHeight="1">
      <c r="E9616" s="10"/>
      <c r="F9616" s="10"/>
      <c r="M9616" s="7" t="str">
        <f t="shared" si="1"/>
        <v/>
      </c>
    </row>
    <row r="9617" ht="15.75" customHeight="1">
      <c r="E9617" s="10"/>
      <c r="F9617" s="10"/>
      <c r="M9617" s="7" t="str">
        <f t="shared" si="1"/>
        <v/>
      </c>
    </row>
    <row r="9618" ht="15.75" customHeight="1">
      <c r="E9618" s="10"/>
      <c r="F9618" s="10"/>
      <c r="M9618" s="7" t="str">
        <f t="shared" si="1"/>
        <v/>
      </c>
    </row>
    <row r="9619" ht="15.75" customHeight="1">
      <c r="E9619" s="10"/>
      <c r="F9619" s="10"/>
      <c r="M9619" s="7" t="str">
        <f t="shared" si="1"/>
        <v/>
      </c>
    </row>
    <row r="9620" ht="15.75" customHeight="1">
      <c r="E9620" s="10"/>
      <c r="F9620" s="10"/>
      <c r="M9620" s="7" t="str">
        <f t="shared" si="1"/>
        <v/>
      </c>
    </row>
    <row r="9621" ht="15.75" customHeight="1">
      <c r="E9621" s="10"/>
      <c r="F9621" s="10"/>
      <c r="M9621" s="7" t="str">
        <f t="shared" si="1"/>
        <v/>
      </c>
    </row>
    <row r="9622" ht="15.75" customHeight="1">
      <c r="E9622" s="10"/>
      <c r="F9622" s="10"/>
      <c r="M9622" s="7" t="str">
        <f t="shared" si="1"/>
        <v/>
      </c>
    </row>
    <row r="9623" ht="15.75" customHeight="1">
      <c r="E9623" s="10"/>
      <c r="F9623" s="10"/>
      <c r="M9623" s="7" t="str">
        <f t="shared" si="1"/>
        <v/>
      </c>
    </row>
    <row r="9624" ht="15.75" customHeight="1">
      <c r="E9624" s="10"/>
      <c r="F9624" s="10"/>
      <c r="M9624" s="7" t="str">
        <f t="shared" si="1"/>
        <v/>
      </c>
    </row>
    <row r="9625" ht="15.75" customHeight="1">
      <c r="E9625" s="10"/>
      <c r="F9625" s="10"/>
      <c r="M9625" s="7" t="str">
        <f t="shared" si="1"/>
        <v/>
      </c>
    </row>
    <row r="9626" ht="15.75" customHeight="1">
      <c r="E9626" s="10"/>
      <c r="F9626" s="10"/>
      <c r="M9626" s="7" t="str">
        <f t="shared" si="1"/>
        <v/>
      </c>
    </row>
    <row r="9627" ht="15.75" customHeight="1">
      <c r="E9627" s="10"/>
      <c r="F9627" s="10"/>
      <c r="M9627" s="7" t="str">
        <f t="shared" si="1"/>
        <v/>
      </c>
    </row>
    <row r="9628" ht="15.75" customHeight="1">
      <c r="E9628" s="10"/>
      <c r="F9628" s="10"/>
      <c r="M9628" s="7" t="str">
        <f t="shared" si="1"/>
        <v/>
      </c>
    </row>
    <row r="9629" ht="15.75" customHeight="1">
      <c r="E9629" s="10"/>
      <c r="F9629" s="10"/>
      <c r="M9629" s="7" t="str">
        <f t="shared" si="1"/>
        <v/>
      </c>
    </row>
    <row r="9630" ht="15.75" customHeight="1">
      <c r="E9630" s="10"/>
      <c r="F9630" s="10"/>
      <c r="M9630" s="7" t="str">
        <f t="shared" si="1"/>
        <v/>
      </c>
    </row>
    <row r="9631" ht="15.75" customHeight="1">
      <c r="E9631" s="10"/>
      <c r="F9631" s="10"/>
      <c r="M9631" s="7" t="str">
        <f t="shared" si="1"/>
        <v/>
      </c>
    </row>
    <row r="9632" ht="15.75" customHeight="1">
      <c r="E9632" s="10"/>
      <c r="F9632" s="10"/>
      <c r="M9632" s="7" t="str">
        <f t="shared" si="1"/>
        <v/>
      </c>
    </row>
    <row r="9633" ht="15.75" customHeight="1">
      <c r="E9633" s="10"/>
      <c r="F9633" s="10"/>
      <c r="M9633" s="7" t="str">
        <f t="shared" si="1"/>
        <v/>
      </c>
    </row>
    <row r="9634" ht="15.75" customHeight="1">
      <c r="E9634" s="10"/>
      <c r="F9634" s="10"/>
      <c r="M9634" s="7" t="str">
        <f t="shared" si="1"/>
        <v/>
      </c>
    </row>
    <row r="9635" ht="15.75" customHeight="1">
      <c r="E9635" s="10"/>
      <c r="F9635" s="10"/>
      <c r="M9635" s="7" t="str">
        <f t="shared" si="1"/>
        <v/>
      </c>
    </row>
    <row r="9636" ht="15.75" customHeight="1">
      <c r="E9636" s="10"/>
      <c r="F9636" s="10"/>
      <c r="M9636" s="7" t="str">
        <f t="shared" si="1"/>
        <v/>
      </c>
    </row>
    <row r="9637" ht="15.75" customHeight="1">
      <c r="E9637" s="10"/>
      <c r="F9637" s="10"/>
      <c r="M9637" s="7" t="str">
        <f t="shared" si="1"/>
        <v/>
      </c>
    </row>
    <row r="9638" ht="15.75" customHeight="1">
      <c r="E9638" s="10"/>
      <c r="F9638" s="10"/>
      <c r="M9638" s="7" t="str">
        <f t="shared" si="1"/>
        <v/>
      </c>
    </row>
    <row r="9639" ht="15.75" customHeight="1">
      <c r="E9639" s="10"/>
      <c r="F9639" s="10"/>
      <c r="M9639" s="7" t="str">
        <f t="shared" si="1"/>
        <v/>
      </c>
    </row>
    <row r="9640" ht="15.75" customHeight="1">
      <c r="E9640" s="10"/>
      <c r="F9640" s="10"/>
      <c r="M9640" s="7" t="str">
        <f t="shared" si="1"/>
        <v/>
      </c>
    </row>
    <row r="9641" ht="15.75" customHeight="1">
      <c r="E9641" s="10"/>
      <c r="F9641" s="10"/>
      <c r="M9641" s="7" t="str">
        <f t="shared" si="1"/>
        <v/>
      </c>
    </row>
    <row r="9642" ht="15.75" customHeight="1">
      <c r="E9642" s="10"/>
      <c r="F9642" s="10"/>
      <c r="M9642" s="7" t="str">
        <f t="shared" si="1"/>
        <v/>
      </c>
    </row>
    <row r="9643" ht="15.75" customHeight="1">
      <c r="E9643" s="10"/>
      <c r="F9643" s="10"/>
      <c r="M9643" s="7" t="str">
        <f t="shared" si="1"/>
        <v/>
      </c>
    </row>
    <row r="9644" ht="15.75" customHeight="1">
      <c r="E9644" s="10"/>
      <c r="F9644" s="10"/>
      <c r="M9644" s="7" t="str">
        <f t="shared" si="1"/>
        <v/>
      </c>
    </row>
    <row r="9645" ht="15.75" customHeight="1">
      <c r="E9645" s="10"/>
      <c r="F9645" s="10"/>
      <c r="M9645" s="7" t="str">
        <f t="shared" si="1"/>
        <v/>
      </c>
    </row>
    <row r="9646" ht="15.75" customHeight="1">
      <c r="E9646" s="10"/>
      <c r="F9646" s="10"/>
      <c r="M9646" s="7" t="str">
        <f t="shared" si="1"/>
        <v/>
      </c>
    </row>
    <row r="9647" ht="15.75" customHeight="1">
      <c r="E9647" s="10"/>
      <c r="F9647" s="10"/>
      <c r="M9647" s="7" t="str">
        <f t="shared" si="1"/>
        <v/>
      </c>
    </row>
    <row r="9648" ht="15.75" customHeight="1">
      <c r="E9648" s="10"/>
      <c r="F9648" s="10"/>
      <c r="M9648" s="7" t="str">
        <f t="shared" si="1"/>
        <v/>
      </c>
    </row>
    <row r="9649" ht="15.75" customHeight="1">
      <c r="E9649" s="10"/>
      <c r="F9649" s="10"/>
      <c r="M9649" s="7" t="str">
        <f t="shared" si="1"/>
        <v/>
      </c>
    </row>
    <row r="9650" ht="15.75" customHeight="1">
      <c r="E9650" s="10"/>
      <c r="F9650" s="10"/>
      <c r="M9650" s="7" t="str">
        <f t="shared" si="1"/>
        <v/>
      </c>
    </row>
    <row r="9651" ht="15.75" customHeight="1">
      <c r="E9651" s="10"/>
      <c r="F9651" s="10"/>
      <c r="M9651" s="7" t="str">
        <f t="shared" si="1"/>
        <v/>
      </c>
    </row>
    <row r="9652" ht="15.75" customHeight="1">
      <c r="E9652" s="10"/>
      <c r="F9652" s="10"/>
      <c r="M9652" s="7" t="str">
        <f t="shared" si="1"/>
        <v/>
      </c>
    </row>
    <row r="9653" ht="15.75" customHeight="1">
      <c r="E9653" s="10"/>
      <c r="F9653" s="10"/>
      <c r="M9653" s="7" t="str">
        <f t="shared" si="1"/>
        <v/>
      </c>
    </row>
    <row r="9654" ht="15.75" customHeight="1">
      <c r="E9654" s="10"/>
      <c r="F9654" s="10"/>
      <c r="M9654" s="7" t="str">
        <f t="shared" si="1"/>
        <v/>
      </c>
    </row>
    <row r="9655" ht="15.75" customHeight="1">
      <c r="E9655" s="10"/>
      <c r="F9655" s="10"/>
      <c r="M9655" s="7" t="str">
        <f t="shared" si="1"/>
        <v/>
      </c>
    </row>
    <row r="9656" ht="15.75" customHeight="1">
      <c r="E9656" s="10"/>
      <c r="F9656" s="10"/>
      <c r="M9656" s="7" t="str">
        <f t="shared" si="1"/>
        <v/>
      </c>
    </row>
    <row r="9657" ht="15.75" customHeight="1">
      <c r="E9657" s="10"/>
      <c r="F9657" s="10"/>
      <c r="M9657" s="7" t="str">
        <f t="shared" si="1"/>
        <v/>
      </c>
    </row>
    <row r="9658" ht="15.75" customHeight="1">
      <c r="E9658" s="10"/>
      <c r="F9658" s="10"/>
      <c r="M9658" s="7" t="str">
        <f t="shared" si="1"/>
        <v/>
      </c>
    </row>
    <row r="9659" ht="15.75" customHeight="1">
      <c r="E9659" s="10"/>
      <c r="F9659" s="10"/>
      <c r="M9659" s="7" t="str">
        <f t="shared" si="1"/>
        <v/>
      </c>
    </row>
    <row r="9660" ht="15.75" customHeight="1">
      <c r="E9660" s="10"/>
      <c r="F9660" s="10"/>
      <c r="M9660" s="7" t="str">
        <f t="shared" si="1"/>
        <v/>
      </c>
    </row>
    <row r="9661" ht="15.75" customHeight="1">
      <c r="E9661" s="10"/>
      <c r="F9661" s="10"/>
      <c r="M9661" s="7" t="str">
        <f t="shared" si="1"/>
        <v/>
      </c>
    </row>
    <row r="9662" ht="15.75" customHeight="1">
      <c r="E9662" s="10"/>
      <c r="F9662" s="10"/>
      <c r="M9662" s="7" t="str">
        <f t="shared" si="1"/>
        <v/>
      </c>
    </row>
    <row r="9663" ht="15.75" customHeight="1">
      <c r="E9663" s="10"/>
      <c r="F9663" s="10"/>
      <c r="M9663" s="7" t="str">
        <f t="shared" si="1"/>
        <v/>
      </c>
    </row>
    <row r="9664" ht="15.75" customHeight="1">
      <c r="E9664" s="10"/>
      <c r="F9664" s="10"/>
      <c r="M9664" s="7" t="str">
        <f t="shared" si="1"/>
        <v/>
      </c>
    </row>
    <row r="9665" ht="15.75" customHeight="1">
      <c r="E9665" s="10"/>
      <c r="F9665" s="10"/>
      <c r="M9665" s="7" t="str">
        <f t="shared" si="1"/>
        <v/>
      </c>
    </row>
    <row r="9666" ht="15.75" customHeight="1">
      <c r="E9666" s="10"/>
      <c r="F9666" s="10"/>
      <c r="M9666" s="7" t="str">
        <f t="shared" si="1"/>
        <v/>
      </c>
    </row>
    <row r="9667" ht="15.75" customHeight="1">
      <c r="E9667" s="10"/>
      <c r="F9667" s="10"/>
      <c r="M9667" s="7" t="str">
        <f t="shared" si="1"/>
        <v/>
      </c>
    </row>
    <row r="9668" ht="15.75" customHeight="1">
      <c r="E9668" s="10"/>
      <c r="F9668" s="10"/>
      <c r="M9668" s="7" t="str">
        <f t="shared" si="1"/>
        <v/>
      </c>
    </row>
    <row r="9669" ht="15.75" customHeight="1">
      <c r="E9669" s="10"/>
      <c r="F9669" s="10"/>
      <c r="M9669" s="7" t="str">
        <f t="shared" si="1"/>
        <v/>
      </c>
    </row>
    <row r="9670" ht="15.75" customHeight="1">
      <c r="E9670" s="10"/>
      <c r="F9670" s="10"/>
      <c r="M9670" s="7" t="str">
        <f t="shared" si="1"/>
        <v/>
      </c>
    </row>
    <row r="9671" ht="15.75" customHeight="1">
      <c r="E9671" s="10"/>
      <c r="F9671" s="10"/>
      <c r="M9671" s="7" t="str">
        <f t="shared" si="1"/>
        <v/>
      </c>
    </row>
    <row r="9672" ht="15.75" customHeight="1">
      <c r="E9672" s="10"/>
      <c r="F9672" s="10"/>
      <c r="M9672" s="7" t="str">
        <f t="shared" si="1"/>
        <v/>
      </c>
    </row>
    <row r="9673" ht="15.75" customHeight="1">
      <c r="E9673" s="10"/>
      <c r="F9673" s="10"/>
      <c r="M9673" s="7" t="str">
        <f t="shared" si="1"/>
        <v/>
      </c>
    </row>
    <row r="9674" ht="15.75" customHeight="1">
      <c r="E9674" s="10"/>
      <c r="F9674" s="10"/>
      <c r="M9674" s="7" t="str">
        <f t="shared" si="1"/>
        <v/>
      </c>
    </row>
    <row r="9675" ht="15.75" customHeight="1">
      <c r="E9675" s="10"/>
      <c r="F9675" s="10"/>
      <c r="M9675" s="7" t="str">
        <f t="shared" si="1"/>
        <v/>
      </c>
    </row>
    <row r="9676" ht="15.75" customHeight="1">
      <c r="E9676" s="10"/>
      <c r="F9676" s="10"/>
      <c r="M9676" s="7" t="str">
        <f t="shared" si="1"/>
        <v/>
      </c>
    </row>
    <row r="9677" ht="15.75" customHeight="1">
      <c r="E9677" s="10"/>
      <c r="F9677" s="10"/>
      <c r="M9677" s="7" t="str">
        <f t="shared" si="1"/>
        <v/>
      </c>
    </row>
    <row r="9678" ht="15.75" customHeight="1">
      <c r="E9678" s="10"/>
      <c r="F9678" s="10"/>
      <c r="M9678" s="7" t="str">
        <f t="shared" si="1"/>
        <v/>
      </c>
    </row>
    <row r="9679" ht="15.75" customHeight="1">
      <c r="E9679" s="10"/>
      <c r="F9679" s="10"/>
      <c r="M9679" s="7" t="str">
        <f t="shared" si="1"/>
        <v/>
      </c>
    </row>
    <row r="9680" ht="15.75" customHeight="1">
      <c r="E9680" s="10"/>
      <c r="F9680" s="10"/>
      <c r="M9680" s="7" t="str">
        <f t="shared" si="1"/>
        <v/>
      </c>
    </row>
    <row r="9681" ht="15.75" customHeight="1">
      <c r="E9681" s="10"/>
      <c r="F9681" s="10"/>
      <c r="M9681" s="7" t="str">
        <f t="shared" si="1"/>
        <v/>
      </c>
    </row>
    <row r="9682" ht="15.75" customHeight="1">
      <c r="E9682" s="10"/>
      <c r="F9682" s="10"/>
      <c r="M9682" s="7" t="str">
        <f t="shared" si="1"/>
        <v/>
      </c>
    </row>
    <row r="9683" ht="15.75" customHeight="1">
      <c r="E9683" s="10"/>
      <c r="F9683" s="10"/>
      <c r="M9683" s="7" t="str">
        <f t="shared" si="1"/>
        <v/>
      </c>
    </row>
    <row r="9684" ht="15.75" customHeight="1">
      <c r="E9684" s="10"/>
      <c r="F9684" s="10"/>
      <c r="M9684" s="7" t="str">
        <f t="shared" si="1"/>
        <v/>
      </c>
    </row>
    <row r="9685" ht="15.75" customHeight="1">
      <c r="E9685" s="10"/>
      <c r="F9685" s="10"/>
      <c r="M9685" s="7" t="str">
        <f t="shared" si="1"/>
        <v/>
      </c>
    </row>
    <row r="9686" ht="15.75" customHeight="1">
      <c r="E9686" s="10"/>
      <c r="F9686" s="10"/>
      <c r="M9686" s="7" t="str">
        <f t="shared" si="1"/>
        <v/>
      </c>
    </row>
    <row r="9687" ht="15.75" customHeight="1">
      <c r="E9687" s="10"/>
      <c r="F9687" s="10"/>
      <c r="M9687" s="7" t="str">
        <f t="shared" si="1"/>
        <v/>
      </c>
    </row>
    <row r="9688" ht="15.75" customHeight="1">
      <c r="E9688" s="10"/>
      <c r="F9688" s="10"/>
      <c r="M9688" s="7" t="str">
        <f t="shared" si="1"/>
        <v/>
      </c>
    </row>
    <row r="9689" ht="15.75" customHeight="1">
      <c r="E9689" s="10"/>
      <c r="F9689" s="10"/>
      <c r="M9689" s="7" t="str">
        <f t="shared" si="1"/>
        <v/>
      </c>
    </row>
    <row r="9690" ht="15.75" customHeight="1">
      <c r="E9690" s="10"/>
      <c r="F9690" s="10"/>
      <c r="M9690" s="7" t="str">
        <f t="shared" si="1"/>
        <v/>
      </c>
    </row>
    <row r="9691" ht="15.75" customHeight="1">
      <c r="E9691" s="10"/>
      <c r="F9691" s="10"/>
      <c r="M9691" s="7" t="str">
        <f t="shared" si="1"/>
        <v/>
      </c>
    </row>
    <row r="9692" ht="15.75" customHeight="1">
      <c r="E9692" s="10"/>
      <c r="F9692" s="10"/>
      <c r="M9692" s="7" t="str">
        <f t="shared" si="1"/>
        <v/>
      </c>
    </row>
    <row r="9693" ht="15.75" customHeight="1">
      <c r="E9693" s="10"/>
      <c r="F9693" s="10"/>
      <c r="M9693" s="7" t="str">
        <f t="shared" si="1"/>
        <v/>
      </c>
    </row>
    <row r="9694" ht="15.75" customHeight="1">
      <c r="E9694" s="10"/>
      <c r="F9694" s="10"/>
      <c r="M9694" s="7" t="str">
        <f t="shared" si="1"/>
        <v/>
      </c>
    </row>
    <row r="9695" ht="15.75" customHeight="1">
      <c r="E9695" s="10"/>
      <c r="F9695" s="10"/>
      <c r="M9695" s="7" t="str">
        <f t="shared" si="1"/>
        <v/>
      </c>
    </row>
    <row r="9696" ht="15.75" customHeight="1">
      <c r="E9696" s="10"/>
      <c r="F9696" s="10"/>
      <c r="M9696" s="7" t="str">
        <f t="shared" si="1"/>
        <v/>
      </c>
    </row>
    <row r="9697" ht="15.75" customHeight="1">
      <c r="E9697" s="10"/>
      <c r="F9697" s="10"/>
      <c r="M9697" s="7" t="str">
        <f t="shared" si="1"/>
        <v/>
      </c>
    </row>
    <row r="9698" ht="15.75" customHeight="1">
      <c r="E9698" s="10"/>
      <c r="F9698" s="10"/>
      <c r="M9698" s="7" t="str">
        <f t="shared" si="1"/>
        <v/>
      </c>
    </row>
    <row r="9699" ht="15.75" customHeight="1">
      <c r="E9699" s="10"/>
      <c r="F9699" s="10"/>
      <c r="M9699" s="7" t="str">
        <f t="shared" si="1"/>
        <v/>
      </c>
    </row>
    <row r="9700" ht="15.75" customHeight="1">
      <c r="E9700" s="10"/>
      <c r="F9700" s="10"/>
      <c r="M9700" s="7" t="str">
        <f t="shared" si="1"/>
        <v/>
      </c>
    </row>
    <row r="9701" ht="15.75" customHeight="1">
      <c r="E9701" s="10"/>
      <c r="F9701" s="10"/>
      <c r="M9701" s="7" t="str">
        <f t="shared" si="1"/>
        <v/>
      </c>
    </row>
    <row r="9702" ht="15.75" customHeight="1">
      <c r="E9702" s="10"/>
      <c r="F9702" s="10"/>
      <c r="M9702" s="7" t="str">
        <f t="shared" si="1"/>
        <v/>
      </c>
    </row>
    <row r="9703" ht="15.75" customHeight="1">
      <c r="E9703" s="10"/>
      <c r="F9703" s="10"/>
      <c r="M9703" s="7" t="str">
        <f t="shared" si="1"/>
        <v/>
      </c>
    </row>
    <row r="9704" ht="15.75" customHeight="1">
      <c r="E9704" s="10"/>
      <c r="F9704" s="10"/>
      <c r="M9704" s="7" t="str">
        <f t="shared" si="1"/>
        <v/>
      </c>
    </row>
    <row r="9705" ht="15.75" customHeight="1">
      <c r="E9705" s="10"/>
      <c r="F9705" s="10"/>
      <c r="M9705" s="7" t="str">
        <f t="shared" si="1"/>
        <v/>
      </c>
    </row>
    <row r="9706" ht="15.75" customHeight="1">
      <c r="E9706" s="10"/>
      <c r="F9706" s="10"/>
      <c r="M9706" s="7" t="str">
        <f t="shared" si="1"/>
        <v/>
      </c>
    </row>
    <row r="9707" ht="15.75" customHeight="1">
      <c r="E9707" s="10"/>
      <c r="F9707" s="10"/>
      <c r="M9707" s="7" t="str">
        <f t="shared" si="1"/>
        <v/>
      </c>
    </row>
    <row r="9708" ht="15.75" customHeight="1">
      <c r="E9708" s="10"/>
      <c r="F9708" s="10"/>
      <c r="M9708" s="7" t="str">
        <f t="shared" si="1"/>
        <v/>
      </c>
    </row>
    <row r="9709" ht="15.75" customHeight="1">
      <c r="E9709" s="10"/>
      <c r="F9709" s="10"/>
      <c r="M9709" s="7" t="str">
        <f t="shared" si="1"/>
        <v/>
      </c>
    </row>
    <row r="9710" ht="15.75" customHeight="1">
      <c r="E9710" s="10"/>
      <c r="F9710" s="10"/>
      <c r="M9710" s="7" t="str">
        <f t="shared" si="1"/>
        <v/>
      </c>
    </row>
    <row r="9711" ht="15.75" customHeight="1">
      <c r="E9711" s="10"/>
      <c r="F9711" s="10"/>
      <c r="M9711" s="7" t="str">
        <f t="shared" si="1"/>
        <v/>
      </c>
    </row>
    <row r="9712" ht="15.75" customHeight="1">
      <c r="E9712" s="10"/>
      <c r="F9712" s="10"/>
      <c r="M9712" s="7" t="str">
        <f t="shared" si="1"/>
        <v/>
      </c>
    </row>
    <row r="9713" ht="15.75" customHeight="1">
      <c r="E9713" s="10"/>
      <c r="F9713" s="10"/>
      <c r="M9713" s="7" t="str">
        <f t="shared" si="1"/>
        <v/>
      </c>
    </row>
    <row r="9714" ht="15.75" customHeight="1">
      <c r="E9714" s="10"/>
      <c r="F9714" s="10"/>
      <c r="M9714" s="7" t="str">
        <f t="shared" si="1"/>
        <v/>
      </c>
    </row>
    <row r="9715" ht="15.75" customHeight="1">
      <c r="E9715" s="10"/>
      <c r="F9715" s="10"/>
      <c r="M9715" s="7" t="str">
        <f t="shared" si="1"/>
        <v/>
      </c>
    </row>
    <row r="9716" ht="15.75" customHeight="1">
      <c r="E9716" s="10"/>
      <c r="F9716" s="10"/>
      <c r="M9716" s="7" t="str">
        <f t="shared" si="1"/>
        <v/>
      </c>
    </row>
    <row r="9717" ht="15.75" customHeight="1">
      <c r="E9717" s="10"/>
      <c r="F9717" s="10"/>
      <c r="M9717" s="7" t="str">
        <f t="shared" si="1"/>
        <v/>
      </c>
    </row>
    <row r="9718" ht="15.75" customHeight="1">
      <c r="E9718" s="10"/>
      <c r="F9718" s="10"/>
      <c r="M9718" s="7" t="str">
        <f t="shared" si="1"/>
        <v/>
      </c>
    </row>
    <row r="9719" ht="15.75" customHeight="1">
      <c r="E9719" s="10"/>
      <c r="F9719" s="10"/>
      <c r="M9719" s="7" t="str">
        <f t="shared" si="1"/>
        <v/>
      </c>
    </row>
    <row r="9720" ht="15.75" customHeight="1">
      <c r="E9720" s="10"/>
      <c r="F9720" s="10"/>
      <c r="M9720" s="7" t="str">
        <f t="shared" si="1"/>
        <v/>
      </c>
    </row>
    <row r="9721" ht="15.75" customHeight="1">
      <c r="E9721" s="10"/>
      <c r="F9721" s="10"/>
      <c r="M9721" s="7" t="str">
        <f t="shared" si="1"/>
        <v/>
      </c>
    </row>
    <row r="9722" ht="15.75" customHeight="1">
      <c r="E9722" s="10"/>
      <c r="F9722" s="10"/>
      <c r="M9722" s="7" t="str">
        <f t="shared" si="1"/>
        <v/>
      </c>
    </row>
    <row r="9723" ht="15.75" customHeight="1">
      <c r="E9723" s="10"/>
      <c r="F9723" s="10"/>
      <c r="M9723" s="7" t="str">
        <f t="shared" si="1"/>
        <v/>
      </c>
    </row>
    <row r="9724" ht="15.75" customHeight="1">
      <c r="E9724" s="10"/>
      <c r="F9724" s="10"/>
      <c r="M9724" s="7" t="str">
        <f t="shared" si="1"/>
        <v/>
      </c>
    </row>
    <row r="9725" ht="15.75" customHeight="1">
      <c r="E9725" s="10"/>
      <c r="F9725" s="10"/>
      <c r="M9725" s="7" t="str">
        <f t="shared" si="1"/>
        <v/>
      </c>
    </row>
    <row r="9726" ht="15.75" customHeight="1">
      <c r="E9726" s="10"/>
      <c r="F9726" s="10"/>
      <c r="M9726" s="7" t="str">
        <f t="shared" si="1"/>
        <v/>
      </c>
    </row>
    <row r="9727" ht="15.75" customHeight="1">
      <c r="E9727" s="10"/>
      <c r="F9727" s="10"/>
      <c r="M9727" s="7" t="str">
        <f t="shared" si="1"/>
        <v/>
      </c>
    </row>
    <row r="9728" ht="15.75" customHeight="1">
      <c r="E9728" s="10"/>
      <c r="F9728" s="10"/>
      <c r="M9728" s="7" t="str">
        <f t="shared" si="1"/>
        <v/>
      </c>
    </row>
    <row r="9729" ht="15.75" customHeight="1">
      <c r="E9729" s="10"/>
      <c r="F9729" s="10"/>
      <c r="M9729" s="7" t="str">
        <f t="shared" si="1"/>
        <v/>
      </c>
    </row>
    <row r="9730" ht="15.75" customHeight="1">
      <c r="E9730" s="10"/>
      <c r="F9730" s="10"/>
      <c r="M9730" s="7" t="str">
        <f t="shared" si="1"/>
        <v/>
      </c>
    </row>
    <row r="9731" ht="15.75" customHeight="1">
      <c r="E9731" s="10"/>
      <c r="F9731" s="10"/>
      <c r="M9731" s="7" t="str">
        <f t="shared" si="1"/>
        <v/>
      </c>
    </row>
    <row r="9732" ht="15.75" customHeight="1">
      <c r="E9732" s="10"/>
      <c r="F9732" s="10"/>
      <c r="M9732" s="7" t="str">
        <f t="shared" si="1"/>
        <v/>
      </c>
    </row>
    <row r="9733" ht="15.75" customHeight="1">
      <c r="E9733" s="10"/>
      <c r="F9733" s="10"/>
      <c r="M9733" s="7" t="str">
        <f t="shared" si="1"/>
        <v/>
      </c>
    </row>
    <row r="9734" ht="15.75" customHeight="1">
      <c r="E9734" s="10"/>
      <c r="F9734" s="10"/>
      <c r="M9734" s="7" t="str">
        <f t="shared" si="1"/>
        <v/>
      </c>
    </row>
    <row r="9735" ht="15.75" customHeight="1">
      <c r="E9735" s="10"/>
      <c r="F9735" s="10"/>
      <c r="M9735" s="7" t="str">
        <f t="shared" si="1"/>
        <v/>
      </c>
    </row>
    <row r="9736" ht="15.75" customHeight="1">
      <c r="E9736" s="10"/>
      <c r="F9736" s="10"/>
      <c r="M9736" s="7" t="str">
        <f t="shared" si="1"/>
        <v/>
      </c>
    </row>
    <row r="9737" ht="15.75" customHeight="1">
      <c r="E9737" s="10"/>
      <c r="F9737" s="10"/>
      <c r="M9737" s="7" t="str">
        <f t="shared" si="1"/>
        <v/>
      </c>
    </row>
    <row r="9738" ht="15.75" customHeight="1">
      <c r="E9738" s="10"/>
      <c r="F9738" s="10"/>
      <c r="M9738" s="7" t="str">
        <f t="shared" si="1"/>
        <v/>
      </c>
    </row>
    <row r="9739" ht="15.75" customHeight="1">
      <c r="E9739" s="10"/>
      <c r="F9739" s="10"/>
      <c r="M9739" s="7" t="str">
        <f t="shared" si="1"/>
        <v/>
      </c>
    </row>
    <row r="9740" ht="15.75" customHeight="1">
      <c r="E9740" s="10"/>
      <c r="F9740" s="10"/>
      <c r="M9740" s="7" t="str">
        <f t="shared" si="1"/>
        <v/>
      </c>
    </row>
    <row r="9741" ht="15.75" customHeight="1">
      <c r="E9741" s="10"/>
      <c r="F9741" s="10"/>
      <c r="M9741" s="7" t="str">
        <f t="shared" si="1"/>
        <v/>
      </c>
    </row>
    <row r="9742" ht="15.75" customHeight="1">
      <c r="E9742" s="10"/>
      <c r="F9742" s="10"/>
      <c r="M9742" s="7" t="str">
        <f t="shared" si="1"/>
        <v/>
      </c>
    </row>
    <row r="9743" ht="15.75" customHeight="1">
      <c r="E9743" s="10"/>
      <c r="F9743" s="10"/>
      <c r="M9743" s="7" t="str">
        <f t="shared" si="1"/>
        <v/>
      </c>
    </row>
    <row r="9744" ht="15.75" customHeight="1">
      <c r="E9744" s="10"/>
      <c r="F9744" s="10"/>
      <c r="M9744" s="7" t="str">
        <f t="shared" si="1"/>
        <v/>
      </c>
    </row>
    <row r="9745" ht="15.75" customHeight="1">
      <c r="E9745" s="10"/>
      <c r="F9745" s="10"/>
      <c r="M9745" s="7" t="str">
        <f t="shared" si="1"/>
        <v/>
      </c>
    </row>
    <row r="9746" ht="15.75" customHeight="1">
      <c r="E9746" s="10"/>
      <c r="F9746" s="10"/>
      <c r="M9746" s="7" t="str">
        <f t="shared" si="1"/>
        <v/>
      </c>
    </row>
    <row r="9747" ht="15.75" customHeight="1">
      <c r="E9747" s="10"/>
      <c r="F9747" s="10"/>
      <c r="M9747" s="7" t="str">
        <f t="shared" si="1"/>
        <v/>
      </c>
    </row>
    <row r="9748" ht="15.75" customHeight="1">
      <c r="E9748" s="10"/>
      <c r="F9748" s="10"/>
      <c r="M9748" s="7" t="str">
        <f t="shared" si="1"/>
        <v/>
      </c>
    </row>
    <row r="9749" ht="15.75" customHeight="1">
      <c r="E9749" s="10"/>
      <c r="F9749" s="10"/>
      <c r="M9749" s="7" t="str">
        <f t="shared" si="1"/>
        <v/>
      </c>
    </row>
    <row r="9750" ht="15.75" customHeight="1">
      <c r="E9750" s="10"/>
      <c r="F9750" s="10"/>
      <c r="M9750" s="7" t="str">
        <f t="shared" si="1"/>
        <v/>
      </c>
    </row>
    <row r="9751" ht="15.75" customHeight="1">
      <c r="E9751" s="10"/>
      <c r="F9751" s="10"/>
      <c r="M9751" s="7" t="str">
        <f t="shared" si="1"/>
        <v/>
      </c>
    </row>
    <row r="9752" ht="15.75" customHeight="1">
      <c r="E9752" s="10"/>
      <c r="F9752" s="10"/>
      <c r="M9752" s="7" t="str">
        <f t="shared" si="1"/>
        <v/>
      </c>
    </row>
    <row r="9753" ht="15.75" customHeight="1">
      <c r="E9753" s="10"/>
      <c r="F9753" s="10"/>
      <c r="M9753" s="7" t="str">
        <f t="shared" si="1"/>
        <v/>
      </c>
    </row>
    <row r="9754" ht="15.75" customHeight="1">
      <c r="E9754" s="10"/>
      <c r="F9754" s="10"/>
      <c r="M9754" s="7" t="str">
        <f t="shared" si="1"/>
        <v/>
      </c>
    </row>
    <row r="9755" ht="15.75" customHeight="1">
      <c r="E9755" s="10"/>
      <c r="F9755" s="10"/>
      <c r="M9755" s="7" t="str">
        <f t="shared" si="1"/>
        <v/>
      </c>
    </row>
    <row r="9756" ht="15.75" customHeight="1">
      <c r="E9756" s="10"/>
      <c r="F9756" s="10"/>
      <c r="M9756" s="7" t="str">
        <f t="shared" si="1"/>
        <v/>
      </c>
    </row>
    <row r="9757" ht="15.75" customHeight="1">
      <c r="E9757" s="10"/>
      <c r="F9757" s="10"/>
      <c r="M9757" s="7" t="str">
        <f t="shared" si="1"/>
        <v/>
      </c>
    </row>
    <row r="9758" ht="15.75" customHeight="1">
      <c r="E9758" s="10"/>
      <c r="F9758" s="10"/>
      <c r="M9758" s="7" t="str">
        <f t="shared" si="1"/>
        <v/>
      </c>
    </row>
    <row r="9759" ht="15.75" customHeight="1">
      <c r="E9759" s="10"/>
      <c r="F9759" s="10"/>
      <c r="M9759" s="7" t="str">
        <f t="shared" si="1"/>
        <v/>
      </c>
    </row>
    <row r="9760" ht="15.75" customHeight="1">
      <c r="E9760" s="10"/>
      <c r="F9760" s="10"/>
      <c r="M9760" s="7" t="str">
        <f t="shared" si="1"/>
        <v/>
      </c>
    </row>
    <row r="9761" ht="15.75" customHeight="1">
      <c r="E9761" s="10"/>
      <c r="F9761" s="10"/>
      <c r="M9761" s="7" t="str">
        <f t="shared" si="1"/>
        <v/>
      </c>
    </row>
    <row r="9762" ht="15.75" customHeight="1">
      <c r="E9762" s="10"/>
      <c r="F9762" s="10"/>
      <c r="M9762" s="7" t="str">
        <f t="shared" si="1"/>
        <v/>
      </c>
    </row>
    <row r="9763" ht="15.75" customHeight="1">
      <c r="E9763" s="10"/>
      <c r="F9763" s="10"/>
      <c r="M9763" s="7" t="str">
        <f t="shared" si="1"/>
        <v/>
      </c>
    </row>
    <row r="9764" ht="15.75" customHeight="1">
      <c r="E9764" s="10"/>
      <c r="F9764" s="10"/>
      <c r="M9764" s="7" t="str">
        <f t="shared" si="1"/>
        <v/>
      </c>
    </row>
    <row r="9765" ht="15.75" customHeight="1">
      <c r="E9765" s="10"/>
      <c r="F9765" s="10"/>
      <c r="M9765" s="7" t="str">
        <f t="shared" si="1"/>
        <v/>
      </c>
    </row>
    <row r="9766" ht="15.75" customHeight="1">
      <c r="E9766" s="10"/>
      <c r="F9766" s="10"/>
      <c r="M9766" s="7" t="str">
        <f t="shared" si="1"/>
        <v/>
      </c>
    </row>
    <row r="9767" ht="15.75" customHeight="1">
      <c r="E9767" s="10"/>
      <c r="F9767" s="10"/>
      <c r="M9767" s="7" t="str">
        <f t="shared" si="1"/>
        <v/>
      </c>
    </row>
    <row r="9768" ht="15.75" customHeight="1">
      <c r="E9768" s="10"/>
      <c r="F9768" s="10"/>
      <c r="M9768" s="7" t="str">
        <f t="shared" si="1"/>
        <v/>
      </c>
    </row>
    <row r="9769" ht="15.75" customHeight="1">
      <c r="E9769" s="10"/>
      <c r="F9769" s="10"/>
      <c r="M9769" s="7" t="str">
        <f t="shared" si="1"/>
        <v/>
      </c>
    </row>
    <row r="9770" ht="15.75" customHeight="1">
      <c r="E9770" s="10"/>
      <c r="F9770" s="10"/>
      <c r="M9770" s="7" t="str">
        <f t="shared" si="1"/>
        <v/>
      </c>
    </row>
    <row r="9771" ht="15.75" customHeight="1">
      <c r="E9771" s="10"/>
      <c r="F9771" s="10"/>
      <c r="M9771" s="7" t="str">
        <f t="shared" si="1"/>
        <v/>
      </c>
    </row>
    <row r="9772" ht="15.75" customHeight="1">
      <c r="E9772" s="10"/>
      <c r="F9772" s="10"/>
      <c r="M9772" s="7" t="str">
        <f t="shared" si="1"/>
        <v/>
      </c>
    </row>
    <row r="9773" ht="15.75" customHeight="1">
      <c r="E9773" s="10"/>
      <c r="F9773" s="10"/>
      <c r="M9773" s="7" t="str">
        <f t="shared" si="1"/>
        <v/>
      </c>
    </row>
    <row r="9774" ht="15.75" customHeight="1">
      <c r="E9774" s="10"/>
      <c r="F9774" s="10"/>
      <c r="M9774" s="7" t="str">
        <f t="shared" si="1"/>
        <v/>
      </c>
    </row>
    <row r="9775" ht="15.75" customHeight="1">
      <c r="E9775" s="10"/>
      <c r="F9775" s="10"/>
      <c r="M9775" s="7" t="str">
        <f t="shared" si="1"/>
        <v/>
      </c>
    </row>
    <row r="9776" ht="15.75" customHeight="1">
      <c r="E9776" s="10"/>
      <c r="F9776" s="10"/>
      <c r="M9776" s="7" t="str">
        <f t="shared" si="1"/>
        <v/>
      </c>
    </row>
    <row r="9777" ht="15.75" customHeight="1">
      <c r="E9777" s="10"/>
      <c r="F9777" s="10"/>
      <c r="M9777" s="7" t="str">
        <f t="shared" si="1"/>
        <v/>
      </c>
    </row>
    <row r="9778" ht="15.75" customHeight="1">
      <c r="E9778" s="10"/>
      <c r="F9778" s="10"/>
      <c r="M9778" s="7" t="str">
        <f t="shared" si="1"/>
        <v/>
      </c>
    </row>
    <row r="9779" ht="15.75" customHeight="1">
      <c r="E9779" s="10"/>
      <c r="F9779" s="10"/>
      <c r="M9779" s="7" t="str">
        <f t="shared" si="1"/>
        <v/>
      </c>
    </row>
    <row r="9780" ht="15.75" customHeight="1">
      <c r="E9780" s="10"/>
      <c r="F9780" s="10"/>
      <c r="M9780" s="7" t="str">
        <f t="shared" si="1"/>
        <v/>
      </c>
    </row>
    <row r="9781" ht="15.75" customHeight="1">
      <c r="E9781" s="10"/>
      <c r="F9781" s="10"/>
      <c r="M9781" s="7" t="str">
        <f t="shared" si="1"/>
        <v/>
      </c>
    </row>
    <row r="9782" ht="15.75" customHeight="1">
      <c r="E9782" s="10"/>
      <c r="F9782" s="10"/>
      <c r="M9782" s="7" t="str">
        <f t="shared" si="1"/>
        <v/>
      </c>
    </row>
    <row r="9783" ht="15.75" customHeight="1">
      <c r="E9783" s="10"/>
      <c r="F9783" s="10"/>
      <c r="M9783" s="7" t="str">
        <f t="shared" si="1"/>
        <v/>
      </c>
    </row>
    <row r="9784" ht="15.75" customHeight="1">
      <c r="E9784" s="10"/>
      <c r="F9784" s="10"/>
      <c r="M9784" s="7" t="str">
        <f t="shared" si="1"/>
        <v/>
      </c>
    </row>
    <row r="9785" ht="15.75" customHeight="1">
      <c r="E9785" s="10"/>
      <c r="F9785" s="10"/>
      <c r="M9785" s="7" t="str">
        <f t="shared" si="1"/>
        <v/>
      </c>
    </row>
    <row r="9786" ht="15.75" customHeight="1">
      <c r="E9786" s="10"/>
      <c r="F9786" s="10"/>
      <c r="M9786" s="7" t="str">
        <f t="shared" si="1"/>
        <v/>
      </c>
    </row>
    <row r="9787" ht="15.75" customHeight="1">
      <c r="E9787" s="10"/>
      <c r="F9787" s="10"/>
      <c r="M9787" s="7" t="str">
        <f t="shared" si="1"/>
        <v/>
      </c>
    </row>
    <row r="9788" ht="15.75" customHeight="1">
      <c r="E9788" s="10"/>
      <c r="F9788" s="10"/>
      <c r="M9788" s="7" t="str">
        <f t="shared" si="1"/>
        <v/>
      </c>
    </row>
    <row r="9789" ht="15.75" customHeight="1">
      <c r="E9789" s="10"/>
      <c r="F9789" s="10"/>
      <c r="M9789" s="7" t="str">
        <f t="shared" si="1"/>
        <v/>
      </c>
    </row>
    <row r="9790" ht="15.75" customHeight="1">
      <c r="E9790" s="10"/>
      <c r="F9790" s="10"/>
      <c r="M9790" s="7" t="str">
        <f t="shared" si="1"/>
        <v/>
      </c>
    </row>
    <row r="9791" ht="15.75" customHeight="1">
      <c r="E9791" s="10"/>
      <c r="F9791" s="10"/>
      <c r="M9791" s="7" t="str">
        <f t="shared" si="1"/>
        <v/>
      </c>
    </row>
    <row r="9792" ht="15.75" customHeight="1">
      <c r="E9792" s="10"/>
      <c r="F9792" s="10"/>
      <c r="M9792" s="7" t="str">
        <f t="shared" si="1"/>
        <v/>
      </c>
    </row>
    <row r="9793" ht="15.75" customHeight="1">
      <c r="E9793" s="10"/>
      <c r="F9793" s="10"/>
      <c r="M9793" s="7" t="str">
        <f t="shared" si="1"/>
        <v/>
      </c>
    </row>
    <row r="9794" ht="15.75" customHeight="1">
      <c r="E9794" s="10"/>
      <c r="F9794" s="10"/>
      <c r="M9794" s="7" t="str">
        <f t="shared" si="1"/>
        <v/>
      </c>
    </row>
    <row r="9795" ht="15.75" customHeight="1">
      <c r="E9795" s="10"/>
      <c r="F9795" s="10"/>
      <c r="M9795" s="7" t="str">
        <f t="shared" si="1"/>
        <v/>
      </c>
    </row>
    <row r="9796" ht="15.75" customHeight="1">
      <c r="E9796" s="10"/>
      <c r="F9796" s="10"/>
      <c r="M9796" s="7" t="str">
        <f t="shared" si="1"/>
        <v/>
      </c>
    </row>
    <row r="9797" ht="15.75" customHeight="1">
      <c r="E9797" s="10"/>
      <c r="F9797" s="10"/>
      <c r="M9797" s="7" t="str">
        <f t="shared" si="1"/>
        <v/>
      </c>
    </row>
    <row r="9798" ht="15.75" customHeight="1">
      <c r="E9798" s="10"/>
      <c r="F9798" s="10"/>
      <c r="M9798" s="7" t="str">
        <f t="shared" si="1"/>
        <v/>
      </c>
    </row>
    <row r="9799" ht="15.75" customHeight="1">
      <c r="E9799" s="10"/>
      <c r="F9799" s="10"/>
      <c r="M9799" s="7" t="str">
        <f t="shared" si="1"/>
        <v/>
      </c>
    </row>
    <row r="9800" ht="15.75" customHeight="1">
      <c r="E9800" s="10"/>
      <c r="F9800" s="10"/>
      <c r="M9800" s="7" t="str">
        <f t="shared" si="1"/>
        <v/>
      </c>
    </row>
    <row r="9801" ht="15.75" customHeight="1">
      <c r="E9801" s="10"/>
      <c r="F9801" s="10"/>
      <c r="M9801" s="7" t="str">
        <f t="shared" si="1"/>
        <v/>
      </c>
    </row>
    <row r="9802" ht="15.75" customHeight="1">
      <c r="E9802" s="10"/>
      <c r="F9802" s="10"/>
      <c r="M9802" s="7" t="str">
        <f t="shared" si="1"/>
        <v/>
      </c>
    </row>
    <row r="9803" ht="15.75" customHeight="1">
      <c r="E9803" s="10"/>
      <c r="F9803" s="10"/>
      <c r="M9803" s="7" t="str">
        <f t="shared" si="1"/>
        <v/>
      </c>
    </row>
    <row r="9804" ht="15.75" customHeight="1">
      <c r="E9804" s="10"/>
      <c r="F9804" s="10"/>
      <c r="M9804" s="7" t="str">
        <f t="shared" si="1"/>
        <v/>
      </c>
    </row>
    <row r="9805" ht="15.75" customHeight="1">
      <c r="E9805" s="10"/>
      <c r="F9805" s="10"/>
      <c r="M9805" s="7" t="str">
        <f t="shared" si="1"/>
        <v/>
      </c>
    </row>
    <row r="9806" ht="15.75" customHeight="1">
      <c r="E9806" s="10"/>
      <c r="F9806" s="10"/>
      <c r="M9806" s="7" t="str">
        <f t="shared" si="1"/>
        <v/>
      </c>
    </row>
    <row r="9807" ht="15.75" customHeight="1">
      <c r="E9807" s="10"/>
      <c r="F9807" s="10"/>
      <c r="M9807" s="7" t="str">
        <f t="shared" si="1"/>
        <v/>
      </c>
    </row>
    <row r="9808" ht="15.75" customHeight="1">
      <c r="E9808" s="10"/>
      <c r="F9808" s="10"/>
      <c r="M9808" s="7" t="str">
        <f t="shared" si="1"/>
        <v/>
      </c>
    </row>
    <row r="9809" ht="15.75" customHeight="1">
      <c r="E9809" s="10"/>
      <c r="F9809" s="10"/>
      <c r="M9809" s="7" t="str">
        <f t="shared" si="1"/>
        <v/>
      </c>
    </row>
    <row r="9810" ht="15.75" customHeight="1">
      <c r="E9810" s="10"/>
      <c r="F9810" s="10"/>
      <c r="M9810" s="7" t="str">
        <f t="shared" si="1"/>
        <v/>
      </c>
    </row>
    <row r="9811" ht="15.75" customHeight="1">
      <c r="E9811" s="10"/>
      <c r="F9811" s="10"/>
      <c r="M9811" s="7" t="str">
        <f t="shared" si="1"/>
        <v/>
      </c>
    </row>
    <row r="9812" ht="15.75" customHeight="1">
      <c r="E9812" s="10"/>
      <c r="F9812" s="10"/>
      <c r="M9812" s="7" t="str">
        <f t="shared" si="1"/>
        <v/>
      </c>
    </row>
    <row r="9813" ht="15.75" customHeight="1">
      <c r="E9813" s="10"/>
      <c r="F9813" s="10"/>
      <c r="M9813" s="7" t="str">
        <f t="shared" si="1"/>
        <v/>
      </c>
    </row>
    <row r="9814" ht="15.75" customHeight="1">
      <c r="E9814" s="10"/>
      <c r="F9814" s="10"/>
      <c r="M9814" s="7" t="str">
        <f t="shared" si="1"/>
        <v/>
      </c>
    </row>
    <row r="9815" ht="15.75" customHeight="1">
      <c r="E9815" s="10"/>
      <c r="F9815" s="10"/>
      <c r="M9815" s="7" t="str">
        <f t="shared" si="1"/>
        <v/>
      </c>
    </row>
    <row r="9816" ht="15.75" customHeight="1">
      <c r="E9816" s="10"/>
      <c r="F9816" s="10"/>
      <c r="M9816" s="7" t="str">
        <f t="shared" si="1"/>
        <v/>
      </c>
    </row>
    <row r="9817" ht="15.75" customHeight="1">
      <c r="E9817" s="10"/>
      <c r="F9817" s="10"/>
      <c r="M9817" s="7" t="str">
        <f t="shared" si="1"/>
        <v/>
      </c>
    </row>
    <row r="9818" ht="15.75" customHeight="1">
      <c r="E9818" s="10"/>
      <c r="F9818" s="10"/>
      <c r="M9818" s="7" t="str">
        <f t="shared" si="1"/>
        <v/>
      </c>
    </row>
    <row r="9819" ht="15.75" customHeight="1">
      <c r="E9819" s="10"/>
      <c r="F9819" s="10"/>
      <c r="M9819" s="7" t="str">
        <f t="shared" si="1"/>
        <v/>
      </c>
    </row>
    <row r="9820" ht="15.75" customHeight="1">
      <c r="E9820" s="10"/>
      <c r="F9820" s="10"/>
      <c r="M9820" s="7" t="str">
        <f t="shared" si="1"/>
        <v/>
      </c>
    </row>
    <row r="9821" ht="15.75" customHeight="1">
      <c r="E9821" s="10"/>
      <c r="F9821" s="10"/>
      <c r="M9821" s="7" t="str">
        <f t="shared" si="1"/>
        <v/>
      </c>
    </row>
    <row r="9822" ht="15.75" customHeight="1">
      <c r="E9822" s="10"/>
      <c r="F9822" s="10"/>
      <c r="M9822" s="7" t="str">
        <f t="shared" si="1"/>
        <v/>
      </c>
    </row>
    <row r="9823" ht="15.75" customHeight="1">
      <c r="E9823" s="10"/>
      <c r="F9823" s="10"/>
      <c r="M9823" s="7" t="str">
        <f t="shared" si="1"/>
        <v/>
      </c>
    </row>
    <row r="9824" ht="15.75" customHeight="1">
      <c r="E9824" s="10"/>
      <c r="F9824" s="10"/>
      <c r="M9824" s="7" t="str">
        <f t="shared" si="1"/>
        <v/>
      </c>
    </row>
    <row r="9825" ht="15.75" customHeight="1">
      <c r="E9825" s="10"/>
      <c r="F9825" s="10"/>
      <c r="M9825" s="7" t="str">
        <f t="shared" si="1"/>
        <v/>
      </c>
    </row>
    <row r="9826" ht="15.75" customHeight="1">
      <c r="E9826" s="10"/>
      <c r="F9826" s="10"/>
      <c r="M9826" s="7" t="str">
        <f t="shared" si="1"/>
        <v/>
      </c>
    </row>
    <row r="9827" ht="15.75" customHeight="1">
      <c r="E9827" s="10"/>
      <c r="F9827" s="10"/>
      <c r="M9827" s="7" t="str">
        <f t="shared" si="1"/>
        <v/>
      </c>
    </row>
    <row r="9828" ht="15.75" customHeight="1">
      <c r="E9828" s="10"/>
      <c r="F9828" s="10"/>
      <c r="M9828" s="7" t="str">
        <f t="shared" si="1"/>
        <v/>
      </c>
    </row>
    <row r="9829" ht="15.75" customHeight="1">
      <c r="E9829" s="10"/>
      <c r="F9829" s="10"/>
      <c r="M9829" s="7" t="str">
        <f t="shared" si="1"/>
        <v/>
      </c>
    </row>
    <row r="9830" ht="15.75" customHeight="1">
      <c r="E9830" s="10"/>
      <c r="F9830" s="10"/>
      <c r="M9830" s="7" t="str">
        <f t="shared" si="1"/>
        <v/>
      </c>
    </row>
    <row r="9831" ht="15.75" customHeight="1">
      <c r="E9831" s="10"/>
      <c r="F9831" s="10"/>
      <c r="M9831" s="7" t="str">
        <f t="shared" si="1"/>
        <v/>
      </c>
    </row>
    <row r="9832" ht="15.75" customHeight="1">
      <c r="E9832" s="10"/>
      <c r="F9832" s="10"/>
      <c r="M9832" s="7" t="str">
        <f t="shared" si="1"/>
        <v/>
      </c>
    </row>
    <row r="9833" ht="15.75" customHeight="1">
      <c r="E9833" s="10"/>
      <c r="F9833" s="10"/>
      <c r="M9833" s="7" t="str">
        <f t="shared" si="1"/>
        <v/>
      </c>
    </row>
    <row r="9834" ht="15.75" customHeight="1">
      <c r="E9834" s="10"/>
      <c r="F9834" s="10"/>
      <c r="M9834" s="7" t="str">
        <f t="shared" si="1"/>
        <v/>
      </c>
    </row>
    <row r="9835" ht="15.75" customHeight="1">
      <c r="E9835" s="10"/>
      <c r="F9835" s="10"/>
      <c r="M9835" s="7" t="str">
        <f t="shared" si="1"/>
        <v/>
      </c>
    </row>
    <row r="9836" ht="15.75" customHeight="1">
      <c r="E9836" s="10"/>
      <c r="F9836" s="10"/>
      <c r="M9836" s="7" t="str">
        <f t="shared" si="1"/>
        <v/>
      </c>
    </row>
    <row r="9837" ht="15.75" customHeight="1">
      <c r="E9837" s="10"/>
      <c r="F9837" s="10"/>
      <c r="M9837" s="7" t="str">
        <f t="shared" si="1"/>
        <v/>
      </c>
    </row>
    <row r="9838" ht="15.75" customHeight="1">
      <c r="E9838" s="10"/>
      <c r="F9838" s="10"/>
      <c r="M9838" s="7" t="str">
        <f t="shared" si="1"/>
        <v/>
      </c>
    </row>
    <row r="9839" ht="15.75" customHeight="1">
      <c r="E9839" s="10"/>
      <c r="F9839" s="10"/>
      <c r="M9839" s="7" t="str">
        <f t="shared" si="1"/>
        <v/>
      </c>
    </row>
    <row r="9840" ht="15.75" customHeight="1">
      <c r="E9840" s="10"/>
      <c r="F9840" s="10"/>
      <c r="M9840" s="7" t="str">
        <f t="shared" si="1"/>
        <v/>
      </c>
    </row>
    <row r="9841" ht="15.75" customHeight="1">
      <c r="E9841" s="10"/>
      <c r="F9841" s="10"/>
      <c r="M9841" s="7" t="str">
        <f t="shared" si="1"/>
        <v/>
      </c>
    </row>
    <row r="9842" ht="15.75" customHeight="1">
      <c r="E9842" s="10"/>
      <c r="F9842" s="10"/>
      <c r="M9842" s="7" t="str">
        <f t="shared" si="1"/>
        <v/>
      </c>
    </row>
    <row r="9843" ht="15.75" customHeight="1">
      <c r="E9843" s="10"/>
      <c r="F9843" s="10"/>
      <c r="M9843" s="7" t="str">
        <f t="shared" si="1"/>
        <v/>
      </c>
    </row>
    <row r="9844" ht="15.75" customHeight="1">
      <c r="E9844" s="10"/>
      <c r="F9844" s="10"/>
      <c r="M9844" s="7" t="str">
        <f t="shared" si="1"/>
        <v/>
      </c>
    </row>
    <row r="9845" ht="15.75" customHeight="1">
      <c r="E9845" s="10"/>
      <c r="F9845" s="10"/>
      <c r="M9845" s="7" t="str">
        <f t="shared" si="1"/>
        <v/>
      </c>
    </row>
    <row r="9846" ht="15.75" customHeight="1">
      <c r="E9846" s="10"/>
      <c r="F9846" s="10"/>
      <c r="M9846" s="7" t="str">
        <f t="shared" si="1"/>
        <v/>
      </c>
    </row>
    <row r="9847" ht="15.75" customHeight="1">
      <c r="E9847" s="10"/>
      <c r="F9847" s="10"/>
      <c r="M9847" s="7" t="str">
        <f t="shared" si="1"/>
        <v/>
      </c>
    </row>
    <row r="9848" ht="15.75" customHeight="1">
      <c r="E9848" s="10"/>
      <c r="F9848" s="10"/>
      <c r="M9848" s="7" t="str">
        <f t="shared" si="1"/>
        <v/>
      </c>
    </row>
    <row r="9849" ht="15.75" customHeight="1">
      <c r="E9849" s="10"/>
      <c r="F9849" s="10"/>
      <c r="M9849" s="7" t="str">
        <f t="shared" si="1"/>
        <v/>
      </c>
    </row>
    <row r="9850" ht="15.75" customHeight="1">
      <c r="E9850" s="10"/>
      <c r="F9850" s="10"/>
      <c r="M9850" s="7" t="str">
        <f t="shared" si="1"/>
        <v/>
      </c>
    </row>
    <row r="9851" ht="15.75" customHeight="1">
      <c r="E9851" s="10"/>
      <c r="F9851" s="10"/>
      <c r="M9851" s="7" t="str">
        <f t="shared" si="1"/>
        <v/>
      </c>
    </row>
    <row r="9852" ht="15.75" customHeight="1">
      <c r="E9852" s="10"/>
      <c r="F9852" s="10"/>
      <c r="M9852" s="7" t="str">
        <f t="shared" si="1"/>
        <v/>
      </c>
    </row>
    <row r="9853" ht="15.75" customHeight="1">
      <c r="E9853" s="10"/>
      <c r="F9853" s="10"/>
      <c r="M9853" s="7" t="str">
        <f t="shared" si="1"/>
        <v/>
      </c>
    </row>
    <row r="9854" ht="15.75" customHeight="1">
      <c r="E9854" s="10"/>
      <c r="F9854" s="10"/>
      <c r="M9854" s="7" t="str">
        <f t="shared" si="1"/>
        <v/>
      </c>
    </row>
    <row r="9855" ht="15.75" customHeight="1">
      <c r="E9855" s="10"/>
      <c r="F9855" s="10"/>
      <c r="M9855" s="7" t="str">
        <f t="shared" si="1"/>
        <v/>
      </c>
    </row>
    <row r="9856" ht="15.75" customHeight="1">
      <c r="E9856" s="10"/>
      <c r="F9856" s="10"/>
      <c r="M9856" s="7" t="str">
        <f t="shared" si="1"/>
        <v/>
      </c>
    </row>
    <row r="9857" ht="15.75" customHeight="1">
      <c r="E9857" s="10"/>
      <c r="F9857" s="10"/>
      <c r="M9857" s="7" t="str">
        <f t="shared" si="1"/>
        <v/>
      </c>
    </row>
    <row r="9858" ht="15.75" customHeight="1">
      <c r="E9858" s="10"/>
      <c r="F9858" s="10"/>
      <c r="M9858" s="7" t="str">
        <f t="shared" si="1"/>
        <v/>
      </c>
    </row>
    <row r="9859" ht="15.75" customHeight="1">
      <c r="E9859" s="10"/>
      <c r="F9859" s="10"/>
      <c r="M9859" s="7" t="str">
        <f t="shared" si="1"/>
        <v/>
      </c>
    </row>
    <row r="9860" ht="15.75" customHeight="1">
      <c r="E9860" s="10"/>
      <c r="F9860" s="10"/>
      <c r="M9860" s="7" t="str">
        <f t="shared" si="1"/>
        <v/>
      </c>
    </row>
    <row r="9861" ht="15.75" customHeight="1">
      <c r="E9861" s="10"/>
      <c r="F9861" s="10"/>
      <c r="M9861" s="7" t="str">
        <f t="shared" si="1"/>
        <v/>
      </c>
    </row>
    <row r="9862" ht="15.75" customHeight="1">
      <c r="E9862" s="10"/>
      <c r="F9862" s="10"/>
      <c r="M9862" s="7" t="str">
        <f t="shared" si="1"/>
        <v/>
      </c>
    </row>
    <row r="9863" ht="15.75" customHeight="1">
      <c r="E9863" s="10"/>
      <c r="F9863" s="10"/>
      <c r="M9863" s="7" t="str">
        <f t="shared" si="1"/>
        <v/>
      </c>
    </row>
    <row r="9864" ht="15.75" customHeight="1">
      <c r="E9864" s="10"/>
      <c r="F9864" s="10"/>
      <c r="M9864" s="7" t="str">
        <f t="shared" si="1"/>
        <v/>
      </c>
    </row>
    <row r="9865" ht="15.75" customHeight="1">
      <c r="E9865" s="10"/>
      <c r="F9865" s="10"/>
      <c r="M9865" s="7" t="str">
        <f t="shared" si="1"/>
        <v/>
      </c>
    </row>
    <row r="9866" ht="15.75" customHeight="1">
      <c r="E9866" s="10"/>
      <c r="F9866" s="10"/>
      <c r="M9866" s="7" t="str">
        <f t="shared" si="1"/>
        <v/>
      </c>
    </row>
    <row r="9867" ht="15.75" customHeight="1">
      <c r="E9867" s="10"/>
      <c r="F9867" s="10"/>
      <c r="M9867" s="7" t="str">
        <f t="shared" si="1"/>
        <v/>
      </c>
    </row>
    <row r="9868" ht="15.75" customHeight="1">
      <c r="E9868" s="10"/>
      <c r="F9868" s="10"/>
      <c r="M9868" s="7" t="str">
        <f t="shared" si="1"/>
        <v/>
      </c>
    </row>
    <row r="9869" ht="15.75" customHeight="1">
      <c r="E9869" s="10"/>
      <c r="F9869" s="10"/>
      <c r="M9869" s="7" t="str">
        <f t="shared" si="1"/>
        <v/>
      </c>
    </row>
    <row r="9870" ht="15.75" customHeight="1">
      <c r="E9870" s="10"/>
      <c r="F9870" s="10"/>
      <c r="M9870" s="7" t="str">
        <f t="shared" si="1"/>
        <v/>
      </c>
    </row>
    <row r="9871" ht="15.75" customHeight="1">
      <c r="E9871" s="10"/>
      <c r="F9871" s="10"/>
      <c r="M9871" s="7" t="str">
        <f t="shared" si="1"/>
        <v/>
      </c>
    </row>
    <row r="9872" ht="15.75" customHeight="1">
      <c r="E9872" s="10"/>
      <c r="F9872" s="10"/>
      <c r="M9872" s="7" t="str">
        <f t="shared" si="1"/>
        <v/>
      </c>
    </row>
    <row r="9873" ht="15.75" customHeight="1">
      <c r="E9873" s="10"/>
      <c r="F9873" s="10"/>
      <c r="M9873" s="7" t="str">
        <f t="shared" si="1"/>
        <v/>
      </c>
    </row>
    <row r="9874" ht="15.75" customHeight="1">
      <c r="E9874" s="10"/>
      <c r="F9874" s="10"/>
      <c r="M9874" s="7" t="str">
        <f t="shared" si="1"/>
        <v/>
      </c>
    </row>
    <row r="9875" ht="15.75" customHeight="1">
      <c r="E9875" s="10"/>
      <c r="F9875" s="10"/>
      <c r="M9875" s="7" t="str">
        <f t="shared" si="1"/>
        <v/>
      </c>
    </row>
    <row r="9876" ht="15.75" customHeight="1">
      <c r="E9876" s="10"/>
      <c r="F9876" s="10"/>
      <c r="M9876" s="7" t="str">
        <f t="shared" si="1"/>
        <v/>
      </c>
    </row>
    <row r="9877" ht="15.75" customHeight="1">
      <c r="E9877" s="10"/>
      <c r="F9877" s="10"/>
      <c r="M9877" s="7" t="str">
        <f t="shared" si="1"/>
        <v/>
      </c>
    </row>
    <row r="9878" ht="15.75" customHeight="1">
      <c r="E9878" s="10"/>
      <c r="F9878" s="10"/>
      <c r="M9878" s="7" t="str">
        <f t="shared" si="1"/>
        <v/>
      </c>
    </row>
    <row r="9879" ht="15.75" customHeight="1">
      <c r="E9879" s="10"/>
      <c r="F9879" s="10"/>
      <c r="M9879" s="7" t="str">
        <f t="shared" si="1"/>
        <v/>
      </c>
    </row>
    <row r="9880" ht="15.75" customHeight="1">
      <c r="E9880" s="10"/>
      <c r="F9880" s="10"/>
      <c r="M9880" s="7" t="str">
        <f t="shared" si="1"/>
        <v/>
      </c>
    </row>
    <row r="9881" ht="15.75" customHeight="1">
      <c r="E9881" s="10"/>
      <c r="F9881" s="10"/>
      <c r="M9881" s="7" t="str">
        <f t="shared" si="1"/>
        <v/>
      </c>
    </row>
    <row r="9882" ht="15.75" customHeight="1">
      <c r="E9882" s="10"/>
      <c r="F9882" s="10"/>
      <c r="M9882" s="7" t="str">
        <f t="shared" si="1"/>
        <v/>
      </c>
    </row>
    <row r="9883" ht="15.75" customHeight="1">
      <c r="E9883" s="10"/>
      <c r="F9883" s="10"/>
      <c r="M9883" s="7" t="str">
        <f t="shared" si="1"/>
        <v/>
      </c>
    </row>
    <row r="9884" ht="15.75" customHeight="1">
      <c r="E9884" s="10"/>
      <c r="F9884" s="10"/>
      <c r="M9884" s="7" t="str">
        <f t="shared" si="1"/>
        <v/>
      </c>
    </row>
    <row r="9885" ht="15.75" customHeight="1">
      <c r="E9885" s="10"/>
      <c r="F9885" s="10"/>
      <c r="M9885" s="7" t="str">
        <f t="shared" si="1"/>
        <v/>
      </c>
    </row>
    <row r="9886" ht="15.75" customHeight="1">
      <c r="E9886" s="10"/>
      <c r="F9886" s="10"/>
      <c r="M9886" s="7" t="str">
        <f t="shared" si="1"/>
        <v/>
      </c>
    </row>
    <row r="9887" ht="15.75" customHeight="1">
      <c r="E9887" s="10"/>
      <c r="F9887" s="10"/>
      <c r="M9887" s="7" t="str">
        <f t="shared" si="1"/>
        <v/>
      </c>
    </row>
    <row r="9888" ht="15.75" customHeight="1">
      <c r="E9888" s="10"/>
      <c r="F9888" s="10"/>
      <c r="M9888" s="7" t="str">
        <f t="shared" si="1"/>
        <v/>
      </c>
    </row>
    <row r="9889" ht="15.75" customHeight="1">
      <c r="E9889" s="10"/>
      <c r="F9889" s="10"/>
      <c r="M9889" s="7" t="str">
        <f t="shared" si="1"/>
        <v/>
      </c>
    </row>
    <row r="9890" ht="15.75" customHeight="1">
      <c r="E9890" s="10"/>
      <c r="F9890" s="10"/>
      <c r="M9890" s="7" t="str">
        <f t="shared" si="1"/>
        <v/>
      </c>
    </row>
    <row r="9891" ht="15.75" customHeight="1">
      <c r="E9891" s="10"/>
      <c r="F9891" s="10"/>
      <c r="M9891" s="7" t="str">
        <f t="shared" si="1"/>
        <v/>
      </c>
    </row>
    <row r="9892" ht="15.75" customHeight="1">
      <c r="E9892" s="10"/>
      <c r="F9892" s="10"/>
      <c r="M9892" s="7" t="str">
        <f t="shared" si="1"/>
        <v/>
      </c>
    </row>
    <row r="9893" ht="15.75" customHeight="1">
      <c r="E9893" s="10"/>
      <c r="F9893" s="10"/>
      <c r="M9893" s="7" t="str">
        <f t="shared" si="1"/>
        <v/>
      </c>
    </row>
    <row r="9894" ht="15.75" customHeight="1">
      <c r="E9894" s="10"/>
      <c r="F9894" s="10"/>
      <c r="M9894" s="7" t="str">
        <f t="shared" si="1"/>
        <v/>
      </c>
    </row>
    <row r="9895" ht="15.75" customHeight="1">
      <c r="E9895" s="10"/>
      <c r="F9895" s="10"/>
      <c r="M9895" s="7" t="str">
        <f t="shared" si="1"/>
        <v/>
      </c>
    </row>
    <row r="9896" ht="15.75" customHeight="1">
      <c r="E9896" s="10"/>
      <c r="F9896" s="10"/>
      <c r="M9896" s="7" t="str">
        <f t="shared" si="1"/>
        <v/>
      </c>
    </row>
    <row r="9897" ht="15.75" customHeight="1">
      <c r="E9897" s="10"/>
      <c r="F9897" s="10"/>
      <c r="M9897" s="7" t="str">
        <f t="shared" si="1"/>
        <v/>
      </c>
    </row>
    <row r="9898" ht="15.75" customHeight="1">
      <c r="E9898" s="10"/>
      <c r="F9898" s="10"/>
      <c r="M9898" s="7" t="str">
        <f t="shared" si="1"/>
        <v/>
      </c>
    </row>
    <row r="9899" ht="15.75" customHeight="1">
      <c r="E9899" s="10"/>
      <c r="F9899" s="10"/>
      <c r="M9899" s="7" t="str">
        <f t="shared" si="1"/>
        <v/>
      </c>
    </row>
    <row r="9900" ht="15.75" customHeight="1">
      <c r="E9900" s="10"/>
      <c r="F9900" s="10"/>
      <c r="M9900" s="7" t="str">
        <f t="shared" si="1"/>
        <v/>
      </c>
    </row>
    <row r="9901" ht="15.75" customHeight="1">
      <c r="E9901" s="10"/>
      <c r="F9901" s="10"/>
      <c r="M9901" s="7" t="str">
        <f t="shared" si="1"/>
        <v/>
      </c>
    </row>
    <row r="9902" ht="15.75" customHeight="1">
      <c r="E9902" s="10"/>
      <c r="F9902" s="10"/>
      <c r="M9902" s="7" t="str">
        <f t="shared" si="1"/>
        <v/>
      </c>
    </row>
    <row r="9903" ht="15.75" customHeight="1">
      <c r="E9903" s="10"/>
      <c r="F9903" s="10"/>
      <c r="M9903" s="7" t="str">
        <f t="shared" si="1"/>
        <v/>
      </c>
    </row>
    <row r="9904" ht="15.75" customHeight="1">
      <c r="E9904" s="10"/>
      <c r="F9904" s="10"/>
      <c r="M9904" s="7" t="str">
        <f t="shared" si="1"/>
        <v/>
      </c>
    </row>
    <row r="9905" ht="15.75" customHeight="1">
      <c r="E9905" s="10"/>
      <c r="F9905" s="10"/>
      <c r="M9905" s="7" t="str">
        <f t="shared" si="1"/>
        <v/>
      </c>
    </row>
    <row r="9906" ht="15.75" customHeight="1">
      <c r="E9906" s="10"/>
      <c r="F9906" s="10"/>
      <c r="M9906" s="7" t="str">
        <f t="shared" si="1"/>
        <v/>
      </c>
    </row>
    <row r="9907" ht="15.75" customHeight="1">
      <c r="E9907" s="10"/>
      <c r="F9907" s="10"/>
      <c r="M9907" s="7" t="str">
        <f t="shared" si="1"/>
        <v/>
      </c>
    </row>
    <row r="9908" ht="15.75" customHeight="1">
      <c r="E9908" s="10"/>
      <c r="F9908" s="10"/>
      <c r="M9908" s="7" t="str">
        <f t="shared" si="1"/>
        <v/>
      </c>
    </row>
    <row r="9909" ht="15.75" customHeight="1">
      <c r="E9909" s="10"/>
      <c r="F9909" s="10"/>
      <c r="M9909" s="7" t="str">
        <f t="shared" si="1"/>
        <v/>
      </c>
    </row>
    <row r="9910" ht="15.75" customHeight="1">
      <c r="E9910" s="10"/>
      <c r="F9910" s="10"/>
      <c r="M9910" s="7" t="str">
        <f t="shared" si="1"/>
        <v/>
      </c>
    </row>
    <row r="9911" ht="15.75" customHeight="1">
      <c r="E9911" s="10"/>
      <c r="F9911" s="10"/>
      <c r="M9911" s="7" t="str">
        <f t="shared" si="1"/>
        <v/>
      </c>
    </row>
    <row r="9912" ht="15.75" customHeight="1">
      <c r="E9912" s="10"/>
      <c r="F9912" s="10"/>
      <c r="M9912" s="7" t="str">
        <f t="shared" si="1"/>
        <v/>
      </c>
    </row>
    <row r="9913" ht="15.75" customHeight="1">
      <c r="E9913" s="10"/>
      <c r="F9913" s="10"/>
      <c r="M9913" s="7" t="str">
        <f t="shared" si="1"/>
        <v/>
      </c>
    </row>
    <row r="9914" ht="15.75" customHeight="1">
      <c r="E9914" s="10"/>
      <c r="F9914" s="10"/>
      <c r="M9914" s="7" t="str">
        <f t="shared" si="1"/>
        <v/>
      </c>
    </row>
    <row r="9915" ht="15.75" customHeight="1">
      <c r="E9915" s="10"/>
      <c r="F9915" s="10"/>
      <c r="M9915" s="7" t="str">
        <f t="shared" si="1"/>
        <v/>
      </c>
    </row>
    <row r="9916" ht="15.75" customHeight="1">
      <c r="E9916" s="10"/>
      <c r="F9916" s="10"/>
      <c r="M9916" s="7" t="str">
        <f t="shared" si="1"/>
        <v/>
      </c>
    </row>
    <row r="9917" ht="15.75" customHeight="1">
      <c r="E9917" s="10"/>
      <c r="F9917" s="10"/>
      <c r="M9917" s="7" t="str">
        <f t="shared" si="1"/>
        <v/>
      </c>
    </row>
    <row r="9918" ht="15.75" customHeight="1">
      <c r="E9918" s="10"/>
      <c r="F9918" s="10"/>
      <c r="M9918" s="7" t="str">
        <f t="shared" si="1"/>
        <v/>
      </c>
    </row>
    <row r="9919" ht="15.75" customHeight="1">
      <c r="E9919" s="10"/>
      <c r="F9919" s="10"/>
      <c r="M9919" s="7" t="str">
        <f t="shared" si="1"/>
        <v/>
      </c>
    </row>
    <row r="9920" ht="15.75" customHeight="1">
      <c r="E9920" s="10"/>
      <c r="F9920" s="10"/>
      <c r="M9920" s="7" t="str">
        <f t="shared" si="1"/>
        <v/>
      </c>
    </row>
    <row r="9921" ht="15.75" customHeight="1">
      <c r="E9921" s="10"/>
      <c r="F9921" s="10"/>
      <c r="M9921" s="7" t="str">
        <f t="shared" si="1"/>
        <v/>
      </c>
    </row>
    <row r="9922" ht="15.75" customHeight="1">
      <c r="E9922" s="10"/>
      <c r="F9922" s="10"/>
      <c r="M9922" s="7" t="str">
        <f t="shared" si="1"/>
        <v/>
      </c>
    </row>
    <row r="9923" ht="15.75" customHeight="1">
      <c r="E9923" s="10"/>
      <c r="F9923" s="10"/>
      <c r="M9923" s="7" t="str">
        <f t="shared" si="1"/>
        <v/>
      </c>
    </row>
    <row r="9924" ht="15.75" customHeight="1">
      <c r="E9924" s="10"/>
      <c r="F9924" s="10"/>
      <c r="M9924" s="7" t="str">
        <f t="shared" si="1"/>
        <v/>
      </c>
    </row>
    <row r="9925" ht="15.75" customHeight="1">
      <c r="E9925" s="10"/>
      <c r="F9925" s="10"/>
      <c r="M9925" s="7" t="str">
        <f t="shared" si="1"/>
        <v/>
      </c>
    </row>
    <row r="9926" ht="15.75" customHeight="1">
      <c r="E9926" s="10"/>
      <c r="F9926" s="10"/>
      <c r="M9926" s="7" t="str">
        <f t="shared" si="1"/>
        <v/>
      </c>
    </row>
    <row r="9927" ht="15.75" customHeight="1">
      <c r="E9927" s="10"/>
      <c r="F9927" s="10"/>
      <c r="M9927" s="7" t="str">
        <f t="shared" si="1"/>
        <v/>
      </c>
    </row>
    <row r="9928" ht="15.75" customHeight="1">
      <c r="E9928" s="10"/>
      <c r="F9928" s="10"/>
      <c r="M9928" s="7" t="str">
        <f t="shared" si="1"/>
        <v/>
      </c>
    </row>
    <row r="9929" ht="15.75" customHeight="1">
      <c r="E9929" s="10"/>
      <c r="F9929" s="10"/>
      <c r="M9929" s="7" t="str">
        <f t="shared" si="1"/>
        <v/>
      </c>
    </row>
    <row r="9930" ht="15.75" customHeight="1">
      <c r="E9930" s="10"/>
      <c r="F9930" s="10"/>
      <c r="M9930" s="7" t="str">
        <f t="shared" si="1"/>
        <v/>
      </c>
    </row>
    <row r="9931" ht="15.75" customHeight="1">
      <c r="E9931" s="10"/>
      <c r="F9931" s="10"/>
      <c r="M9931" s="7" t="str">
        <f t="shared" si="1"/>
        <v/>
      </c>
    </row>
    <row r="9932" ht="15.75" customHeight="1">
      <c r="E9932" s="10"/>
      <c r="F9932" s="10"/>
      <c r="M9932" s="7" t="str">
        <f t="shared" si="1"/>
        <v/>
      </c>
    </row>
    <row r="9933" ht="15.75" customHeight="1">
      <c r="E9933" s="10"/>
      <c r="F9933" s="10"/>
      <c r="M9933" s="7" t="str">
        <f t="shared" si="1"/>
        <v/>
      </c>
    </row>
    <row r="9934" ht="15.75" customHeight="1">
      <c r="E9934" s="10"/>
      <c r="F9934" s="10"/>
      <c r="M9934" s="7" t="str">
        <f t="shared" si="1"/>
        <v/>
      </c>
    </row>
    <row r="9935" ht="15.75" customHeight="1">
      <c r="E9935" s="10"/>
      <c r="F9935" s="10"/>
      <c r="M9935" s="7" t="str">
        <f t="shared" si="1"/>
        <v/>
      </c>
    </row>
    <row r="9936" ht="15.75" customHeight="1">
      <c r="E9936" s="10"/>
      <c r="F9936" s="10"/>
      <c r="M9936" s="7" t="str">
        <f t="shared" si="1"/>
        <v/>
      </c>
    </row>
    <row r="9937" ht="15.75" customHeight="1">
      <c r="E9937" s="10"/>
      <c r="F9937" s="10"/>
      <c r="M9937" s="7" t="str">
        <f t="shared" si="1"/>
        <v/>
      </c>
    </row>
    <row r="9938" ht="15.75" customHeight="1">
      <c r="E9938" s="10"/>
      <c r="F9938" s="10"/>
      <c r="M9938" s="7" t="str">
        <f t="shared" si="1"/>
        <v/>
      </c>
    </row>
    <row r="9939" ht="15.75" customHeight="1">
      <c r="E9939" s="10"/>
      <c r="F9939" s="10"/>
      <c r="M9939" s="7" t="str">
        <f t="shared" si="1"/>
        <v/>
      </c>
    </row>
    <row r="9940" ht="15.75" customHeight="1">
      <c r="E9940" s="10"/>
      <c r="F9940" s="10"/>
      <c r="M9940" s="7" t="str">
        <f t="shared" si="1"/>
        <v/>
      </c>
    </row>
    <row r="9941" ht="15.75" customHeight="1">
      <c r="E9941" s="10"/>
      <c r="F9941" s="10"/>
      <c r="M9941" s="7" t="str">
        <f t="shared" si="1"/>
        <v/>
      </c>
    </row>
    <row r="9942" ht="15.75" customHeight="1">
      <c r="E9942" s="10"/>
      <c r="F9942" s="10"/>
      <c r="M9942" s="7" t="str">
        <f t="shared" si="1"/>
        <v/>
      </c>
    </row>
    <row r="9943" ht="15.75" customHeight="1">
      <c r="E9943" s="10"/>
      <c r="F9943" s="10"/>
      <c r="M9943" s="7" t="str">
        <f t="shared" si="1"/>
        <v/>
      </c>
    </row>
    <row r="9944" ht="15.75" customHeight="1">
      <c r="E9944" s="10"/>
      <c r="F9944" s="10"/>
      <c r="M9944" s="7" t="str">
        <f t="shared" si="1"/>
        <v/>
      </c>
    </row>
    <row r="9945" ht="15.75" customHeight="1">
      <c r="E9945" s="10"/>
      <c r="F9945" s="10"/>
      <c r="M9945" s="7" t="str">
        <f t="shared" si="1"/>
        <v/>
      </c>
    </row>
    <row r="9946" ht="15.75" customHeight="1">
      <c r="E9946" s="10"/>
      <c r="F9946" s="10"/>
      <c r="M9946" s="7" t="str">
        <f t="shared" si="1"/>
        <v/>
      </c>
    </row>
    <row r="9947" ht="15.75" customHeight="1">
      <c r="E9947" s="10"/>
      <c r="F9947" s="10"/>
      <c r="M9947" s="7" t="str">
        <f t="shared" si="1"/>
        <v/>
      </c>
    </row>
    <row r="9948" ht="15.75" customHeight="1">
      <c r="E9948" s="10"/>
      <c r="F9948" s="10"/>
      <c r="M9948" s="7" t="str">
        <f t="shared" si="1"/>
        <v/>
      </c>
    </row>
    <row r="9949" ht="15.75" customHeight="1">
      <c r="E9949" s="10"/>
      <c r="F9949" s="10"/>
      <c r="M9949" s="7" t="str">
        <f t="shared" si="1"/>
        <v/>
      </c>
    </row>
    <row r="9950" ht="15.75" customHeight="1">
      <c r="E9950" s="10"/>
      <c r="F9950" s="10"/>
      <c r="M9950" s="7" t="str">
        <f t="shared" si="1"/>
        <v/>
      </c>
    </row>
    <row r="9951" ht="15.75" customHeight="1">
      <c r="E9951" s="10"/>
      <c r="F9951" s="10"/>
      <c r="M9951" s="7" t="str">
        <f t="shared" si="1"/>
        <v/>
      </c>
    </row>
    <row r="9952" ht="15.75" customHeight="1">
      <c r="E9952" s="10"/>
      <c r="F9952" s="10"/>
      <c r="M9952" s="7" t="str">
        <f t="shared" si="1"/>
        <v/>
      </c>
    </row>
    <row r="9953" ht="15.75" customHeight="1">
      <c r="E9953" s="10"/>
      <c r="F9953" s="10"/>
      <c r="M9953" s="7" t="str">
        <f t="shared" si="1"/>
        <v/>
      </c>
    </row>
    <row r="9954" ht="15.75" customHeight="1">
      <c r="E9954" s="10"/>
      <c r="F9954" s="10"/>
      <c r="M9954" s="7" t="str">
        <f t="shared" si="1"/>
        <v/>
      </c>
    </row>
    <row r="9955" ht="15.75" customHeight="1">
      <c r="E9955" s="10"/>
      <c r="F9955" s="10"/>
      <c r="M9955" s="7" t="str">
        <f t="shared" si="1"/>
        <v/>
      </c>
    </row>
    <row r="9956" ht="15.75" customHeight="1">
      <c r="E9956" s="10"/>
      <c r="F9956" s="10"/>
      <c r="M9956" s="7" t="str">
        <f t="shared" si="1"/>
        <v/>
      </c>
    </row>
    <row r="9957" ht="15.75" customHeight="1">
      <c r="E9957" s="10"/>
      <c r="F9957" s="10"/>
      <c r="M9957" s="7" t="str">
        <f t="shared" si="1"/>
        <v/>
      </c>
    </row>
    <row r="9958" ht="15.75" customHeight="1">
      <c r="E9958" s="10"/>
      <c r="F9958" s="10"/>
      <c r="M9958" s="7" t="str">
        <f t="shared" si="1"/>
        <v/>
      </c>
    </row>
    <row r="9959" ht="15.75" customHeight="1">
      <c r="E9959" s="10"/>
      <c r="F9959" s="10"/>
      <c r="M9959" s="7" t="str">
        <f t="shared" si="1"/>
        <v/>
      </c>
    </row>
    <row r="9960" ht="15.75" customHeight="1">
      <c r="E9960" s="10"/>
      <c r="F9960" s="10"/>
      <c r="M9960" s="7" t="str">
        <f t="shared" si="1"/>
        <v/>
      </c>
    </row>
    <row r="9961" ht="15.75" customHeight="1">
      <c r="E9961" s="10"/>
      <c r="F9961" s="10"/>
      <c r="M9961" s="7" t="str">
        <f t="shared" si="1"/>
        <v/>
      </c>
    </row>
    <row r="9962" ht="15.75" customHeight="1">
      <c r="E9962" s="10"/>
      <c r="F9962" s="10"/>
      <c r="M9962" s="7" t="str">
        <f t="shared" si="1"/>
        <v/>
      </c>
    </row>
    <row r="9963" ht="15.75" customHeight="1">
      <c r="E9963" s="10"/>
      <c r="F9963" s="10"/>
      <c r="M9963" s="7" t="str">
        <f t="shared" si="1"/>
        <v/>
      </c>
    </row>
    <row r="9964" ht="15.75" customHeight="1">
      <c r="E9964" s="10"/>
      <c r="F9964" s="10"/>
      <c r="M9964" s="7" t="str">
        <f t="shared" si="1"/>
        <v/>
      </c>
    </row>
    <row r="9965" ht="15.75" customHeight="1">
      <c r="E9965" s="10"/>
      <c r="F9965" s="10"/>
      <c r="M9965" s="7" t="str">
        <f t="shared" si="1"/>
        <v/>
      </c>
    </row>
    <row r="9966" ht="15.75" customHeight="1">
      <c r="E9966" s="10"/>
      <c r="F9966" s="10"/>
      <c r="M9966" s="7" t="str">
        <f t="shared" si="1"/>
        <v/>
      </c>
    </row>
    <row r="9967" ht="15.75" customHeight="1">
      <c r="E9967" s="10"/>
      <c r="F9967" s="10"/>
      <c r="M9967" s="7" t="str">
        <f t="shared" si="1"/>
        <v/>
      </c>
    </row>
    <row r="9968" ht="15.75" customHeight="1">
      <c r="E9968" s="10"/>
      <c r="F9968" s="10"/>
      <c r="M9968" s="7" t="str">
        <f t="shared" si="1"/>
        <v/>
      </c>
    </row>
    <row r="9969" ht="15.75" customHeight="1">
      <c r="E9969" s="10"/>
      <c r="F9969" s="10"/>
      <c r="M9969" s="7" t="str">
        <f t="shared" si="1"/>
        <v/>
      </c>
    </row>
    <row r="9970" ht="15.75" customHeight="1">
      <c r="E9970" s="10"/>
      <c r="F9970" s="10"/>
      <c r="M9970" s="7" t="str">
        <f t="shared" si="1"/>
        <v/>
      </c>
    </row>
    <row r="9971" ht="15.75" customHeight="1">
      <c r="E9971" s="10"/>
      <c r="F9971" s="10"/>
      <c r="M9971" s="7" t="str">
        <f t="shared" si="1"/>
        <v/>
      </c>
    </row>
    <row r="9972" ht="15.75" customHeight="1">
      <c r="E9972" s="10"/>
      <c r="F9972" s="10"/>
      <c r="M9972" s="7" t="str">
        <f t="shared" si="1"/>
        <v/>
      </c>
    </row>
    <row r="9973" ht="15.75" customHeight="1">
      <c r="E9973" s="10"/>
      <c r="F9973" s="10"/>
      <c r="M9973" s="7" t="str">
        <f t="shared" si="1"/>
        <v/>
      </c>
    </row>
    <row r="9974" ht="15.75" customHeight="1">
      <c r="E9974" s="10"/>
      <c r="F9974" s="10"/>
      <c r="M9974" s="7" t="str">
        <f t="shared" si="1"/>
        <v/>
      </c>
    </row>
    <row r="9975" ht="15.75" customHeight="1">
      <c r="E9975" s="10"/>
      <c r="F9975" s="10"/>
      <c r="M9975" s="7" t="str">
        <f t="shared" si="1"/>
        <v/>
      </c>
    </row>
    <row r="9976" ht="15.75" customHeight="1">
      <c r="E9976" s="10"/>
      <c r="F9976" s="10"/>
      <c r="M9976" s="7" t="str">
        <f t="shared" si="1"/>
        <v/>
      </c>
    </row>
    <row r="9977" ht="15.75" customHeight="1">
      <c r="E9977" s="10"/>
      <c r="F9977" s="10"/>
      <c r="M9977" s="7" t="str">
        <f t="shared" si="1"/>
        <v/>
      </c>
    </row>
    <row r="9978" ht="15.75" customHeight="1">
      <c r="E9978" s="10"/>
      <c r="F9978" s="10"/>
      <c r="M9978" s="7" t="str">
        <f t="shared" si="1"/>
        <v/>
      </c>
    </row>
    <row r="9979" ht="15.75" customHeight="1">
      <c r="E9979" s="10"/>
      <c r="F9979" s="10"/>
      <c r="M9979" s="7" t="str">
        <f t="shared" si="1"/>
        <v/>
      </c>
    </row>
    <row r="9980" ht="15.75" customHeight="1">
      <c r="E9980" s="10"/>
      <c r="F9980" s="10"/>
      <c r="M9980" s="7" t="str">
        <f t="shared" si="1"/>
        <v/>
      </c>
    </row>
    <row r="9981" ht="15.75" customHeight="1">
      <c r="E9981" s="10"/>
      <c r="F9981" s="10"/>
      <c r="M9981" s="7" t="str">
        <f t="shared" si="1"/>
        <v/>
      </c>
    </row>
    <row r="9982" ht="15.75" customHeight="1">
      <c r="E9982" s="10"/>
      <c r="F9982" s="10"/>
      <c r="M9982" s="7" t="str">
        <f t="shared" si="1"/>
        <v/>
      </c>
    </row>
    <row r="9983" ht="15.75" customHeight="1">
      <c r="E9983" s="10"/>
      <c r="F9983" s="10"/>
      <c r="M9983" s="7" t="str">
        <f t="shared" si="1"/>
        <v/>
      </c>
    </row>
    <row r="9984" ht="15.75" customHeight="1">
      <c r="E9984" s="10"/>
      <c r="F9984" s="10"/>
      <c r="M9984" s="7" t="str">
        <f t="shared" si="1"/>
        <v/>
      </c>
    </row>
    <row r="9985" ht="15.75" customHeight="1">
      <c r="E9985" s="10"/>
      <c r="F9985" s="10"/>
      <c r="M9985" s="7" t="str">
        <f t="shared" si="1"/>
        <v/>
      </c>
    </row>
    <row r="9986" ht="15.75" customHeight="1">
      <c r="E9986" s="10"/>
      <c r="F9986" s="10"/>
      <c r="M9986" s="7" t="str">
        <f t="shared" si="1"/>
        <v/>
      </c>
    </row>
    <row r="9987" ht="15.75" customHeight="1">
      <c r="E9987" s="10"/>
      <c r="F9987" s="10"/>
      <c r="M9987" s="7" t="str">
        <f t="shared" si="1"/>
        <v/>
      </c>
    </row>
    <row r="9988" ht="15.75" customHeight="1">
      <c r="E9988" s="10"/>
      <c r="F9988" s="10"/>
      <c r="M9988" s="7" t="str">
        <f t="shared" si="1"/>
        <v/>
      </c>
    </row>
    <row r="9989" ht="15.75" customHeight="1">
      <c r="E9989" s="10"/>
      <c r="F9989" s="10"/>
      <c r="M9989" s="7" t="str">
        <f t="shared" si="1"/>
        <v/>
      </c>
    </row>
    <row r="9990" ht="15.75" customHeight="1">
      <c r="E9990" s="10"/>
      <c r="F9990" s="10"/>
      <c r="M9990" s="7" t="str">
        <f t="shared" si="1"/>
        <v/>
      </c>
    </row>
    <row r="9991" ht="15.75" customHeight="1">
      <c r="E9991" s="10"/>
      <c r="F9991" s="10"/>
      <c r="M9991" s="7" t="str">
        <f t="shared" si="1"/>
        <v/>
      </c>
    </row>
    <row r="9992" ht="15.75" customHeight="1">
      <c r="E9992" s="10"/>
      <c r="F9992" s="10"/>
      <c r="M9992" s="7" t="str">
        <f t="shared" si="1"/>
        <v/>
      </c>
    </row>
    <row r="9993" ht="15.75" customHeight="1">
      <c r="E9993" s="10"/>
      <c r="F9993" s="10"/>
      <c r="M9993" s="7"/>
    </row>
    <row r="9994" ht="15.75" customHeight="1">
      <c r="E9994" s="10"/>
      <c r="F9994" s="10"/>
      <c r="M9994" s="7"/>
    </row>
    <row r="9995" ht="15.75" customHeight="1">
      <c r="E9995" s="10"/>
      <c r="F9995" s="10"/>
      <c r="M9995" s="7"/>
    </row>
    <row r="9996" ht="15.75" customHeight="1">
      <c r="E9996" s="10"/>
      <c r="F9996" s="10"/>
      <c r="M9996" s="7"/>
    </row>
    <row r="9997" ht="15.75" customHeight="1">
      <c r="E9997" s="10"/>
      <c r="F9997" s="10"/>
      <c r="M9997" s="7"/>
    </row>
    <row r="9998" ht="15.75" customHeight="1">
      <c r="E9998" s="10"/>
      <c r="F9998" s="10"/>
      <c r="M9998" s="7"/>
    </row>
    <row r="9999" ht="15.75" customHeight="1">
      <c r="E9999" s="10"/>
      <c r="F9999" s="10"/>
      <c r="M9999" s="7"/>
    </row>
    <row r="10000" ht="15.75" customHeight="1">
      <c r="E10000" s="10"/>
      <c r="F10000" s="10"/>
      <c r="M10000" s="7"/>
    </row>
    <row r="10001" ht="15.75" customHeight="1">
      <c r="E10001" s="10"/>
      <c r="F10001" s="10"/>
      <c r="M10001" s="7"/>
    </row>
    <row r="10002" ht="15.75" customHeight="1">
      <c r="E10002" s="10"/>
      <c r="F10002" s="10"/>
      <c r="M10002" s="7"/>
    </row>
    <row r="10003" ht="15.75" customHeight="1">
      <c r="E10003" s="10"/>
      <c r="F10003" s="10"/>
      <c r="M10003" s="7"/>
    </row>
    <row r="10004" ht="15.75" customHeight="1">
      <c r="E10004" s="10"/>
      <c r="F10004" s="10"/>
      <c r="M10004" s="7"/>
    </row>
    <row r="10005" ht="15.75" customHeight="1">
      <c r="E10005" s="10"/>
      <c r="F10005" s="10"/>
      <c r="M10005" s="7"/>
    </row>
    <row r="10006" ht="15.75" customHeight="1">
      <c r="E10006" s="10"/>
      <c r="F10006" s="10"/>
      <c r="M10006" s="7"/>
    </row>
    <row r="10007" ht="15.75" customHeight="1">
      <c r="E10007" s="10"/>
      <c r="F10007" s="10"/>
      <c r="M10007" s="7"/>
    </row>
    <row r="10008" ht="15.75" customHeight="1">
      <c r="E10008" s="10"/>
      <c r="F10008" s="10"/>
      <c r="M10008" s="7"/>
    </row>
    <row r="10009" ht="15.75" customHeight="1">
      <c r="E10009" s="10"/>
      <c r="F10009" s="10"/>
      <c r="M10009" s="7"/>
    </row>
    <row r="10010" ht="15.75" customHeight="1">
      <c r="E10010" s="10"/>
      <c r="F10010" s="10"/>
      <c r="M10010" s="7"/>
    </row>
    <row r="10011" ht="15.75" customHeight="1">
      <c r="E10011" s="10"/>
      <c r="F10011" s="10"/>
      <c r="M10011" s="7"/>
    </row>
    <row r="10012" ht="15.75" customHeight="1">
      <c r="E10012" s="10"/>
      <c r="F10012" s="10"/>
      <c r="M10012" s="7"/>
    </row>
    <row r="10013" ht="15.75" customHeight="1">
      <c r="E10013" s="10"/>
      <c r="F10013" s="10"/>
      <c r="M10013" s="7"/>
    </row>
    <row r="10014" ht="15.75" customHeight="1">
      <c r="E10014" s="10"/>
      <c r="F10014" s="10"/>
      <c r="M10014" s="7"/>
    </row>
    <row r="10015" ht="15.75" customHeight="1">
      <c r="E10015" s="10"/>
      <c r="F10015" s="10"/>
      <c r="M10015" s="7"/>
    </row>
    <row r="10016" ht="15.75" customHeight="1">
      <c r="E10016" s="10"/>
      <c r="F10016" s="10"/>
      <c r="M10016" s="7"/>
    </row>
    <row r="10017" ht="15.75" customHeight="1">
      <c r="E10017" s="10"/>
      <c r="F10017" s="10"/>
      <c r="M10017" s="7"/>
    </row>
    <row r="10018" ht="15.75" customHeight="1">
      <c r="E10018" s="10"/>
      <c r="F10018" s="10"/>
      <c r="M10018" s="7"/>
    </row>
    <row r="10019" ht="15.75" customHeight="1">
      <c r="E10019" s="10"/>
      <c r="F10019" s="10"/>
      <c r="M10019" s="7"/>
    </row>
    <row r="10020" ht="15.75" customHeight="1">
      <c r="E10020" s="10"/>
      <c r="F10020" s="10"/>
      <c r="M10020" s="7"/>
    </row>
    <row r="10021" ht="15.75" customHeight="1">
      <c r="E10021" s="10"/>
      <c r="F10021" s="10"/>
      <c r="M10021" s="7"/>
    </row>
    <row r="10022" ht="15.75" customHeight="1">
      <c r="E10022" s="10"/>
      <c r="F10022" s="10"/>
      <c r="M10022" s="7"/>
    </row>
    <row r="10023" ht="15.75" customHeight="1">
      <c r="E10023" s="10"/>
      <c r="F10023" s="10"/>
      <c r="M10023" s="7"/>
    </row>
    <row r="10024" ht="15.75" customHeight="1">
      <c r="E10024" s="10"/>
      <c r="F10024" s="10"/>
      <c r="M10024" s="7"/>
    </row>
    <row r="10025" ht="15.75" customHeight="1">
      <c r="E10025" s="10"/>
      <c r="F10025" s="10"/>
      <c r="M10025" s="7"/>
    </row>
    <row r="10026" ht="15.75" customHeight="1">
      <c r="E10026" s="10"/>
      <c r="F10026" s="10"/>
      <c r="M10026" s="7"/>
    </row>
    <row r="10027" ht="15.75" customHeight="1">
      <c r="E10027" s="10"/>
      <c r="F10027" s="10"/>
      <c r="M10027" s="7"/>
    </row>
    <row r="10028" ht="15.75" customHeight="1">
      <c r="E10028" s="10"/>
      <c r="F10028" s="10"/>
      <c r="M10028" s="7"/>
    </row>
    <row r="10029" ht="15.75" customHeight="1">
      <c r="E10029" s="10"/>
      <c r="F10029" s="10"/>
      <c r="M10029" s="7"/>
    </row>
    <row r="10030" ht="15.75" customHeight="1">
      <c r="E10030" s="10"/>
      <c r="F10030" s="10"/>
      <c r="M10030" s="7"/>
    </row>
    <row r="10031" ht="15.75" customHeight="1">
      <c r="E10031" s="10"/>
      <c r="F10031" s="10"/>
      <c r="M10031" s="7"/>
    </row>
    <row r="10032" ht="15.75" customHeight="1">
      <c r="E10032" s="10"/>
      <c r="F10032" s="10"/>
      <c r="M10032" s="7"/>
    </row>
    <row r="10033" ht="15.75" customHeight="1">
      <c r="E10033" s="10"/>
      <c r="F10033" s="10"/>
      <c r="M10033" s="7"/>
    </row>
    <row r="10034" ht="15.75" customHeight="1">
      <c r="E10034" s="10"/>
      <c r="F10034" s="10"/>
      <c r="M10034" s="7"/>
    </row>
    <row r="10035" ht="15.75" customHeight="1">
      <c r="E10035" s="10"/>
      <c r="F10035" s="10"/>
      <c r="M10035" s="7"/>
    </row>
    <row r="10036" ht="15.75" customHeight="1">
      <c r="E10036" s="10"/>
      <c r="F10036" s="10"/>
      <c r="M10036" s="7"/>
    </row>
    <row r="10037" ht="15.75" customHeight="1">
      <c r="E10037" s="10"/>
      <c r="F10037" s="10"/>
      <c r="M10037" s="7"/>
    </row>
    <row r="10038" ht="15.75" customHeight="1">
      <c r="E10038" s="10"/>
      <c r="F10038" s="10"/>
      <c r="M10038" s="7"/>
    </row>
    <row r="10039" ht="15.75" customHeight="1">
      <c r="E10039" s="10"/>
      <c r="F10039" s="10"/>
      <c r="M10039" s="7"/>
    </row>
    <row r="10040" ht="15.75" customHeight="1">
      <c r="E10040" s="10"/>
      <c r="F10040" s="10"/>
      <c r="M10040" s="7"/>
    </row>
    <row r="10041" ht="15.75" customHeight="1">
      <c r="E10041" s="10"/>
      <c r="F10041" s="10"/>
      <c r="M10041" s="7"/>
    </row>
    <row r="10042" ht="15.75" customHeight="1">
      <c r="E10042" s="10"/>
      <c r="F10042" s="10"/>
      <c r="M10042" s="7"/>
    </row>
    <row r="10043" ht="15.75" customHeight="1">
      <c r="E10043" s="10"/>
      <c r="F10043" s="10"/>
      <c r="M10043" s="7"/>
    </row>
    <row r="10044" ht="15.75" customHeight="1">
      <c r="E10044" s="10"/>
      <c r="F10044" s="10"/>
      <c r="M10044" s="7"/>
    </row>
    <row r="10045" ht="15.75" customHeight="1">
      <c r="E10045" s="10"/>
      <c r="F10045" s="10"/>
      <c r="M10045" s="7"/>
    </row>
    <row r="10046" ht="15.75" customHeight="1">
      <c r="E10046" s="10"/>
      <c r="F10046" s="10"/>
      <c r="M10046" s="7"/>
    </row>
    <row r="10047" ht="15.75" customHeight="1">
      <c r="E10047" s="10"/>
      <c r="F10047" s="10"/>
      <c r="M10047" s="7"/>
    </row>
    <row r="10048" ht="15.75" customHeight="1">
      <c r="E10048" s="10"/>
      <c r="F10048" s="10"/>
      <c r="M10048" s="7"/>
    </row>
    <row r="10049" ht="15.75" customHeight="1">
      <c r="E10049" s="10"/>
      <c r="F10049" s="10"/>
      <c r="M10049" s="7"/>
    </row>
    <row r="10050" ht="15.75" customHeight="1">
      <c r="E10050" s="10"/>
      <c r="F10050" s="10"/>
      <c r="M10050" s="7"/>
    </row>
    <row r="10051" ht="15.75" customHeight="1">
      <c r="E10051" s="10"/>
      <c r="F10051" s="10"/>
      <c r="M10051" s="7"/>
    </row>
    <row r="10052" ht="15.75" customHeight="1">
      <c r="E10052" s="10"/>
      <c r="F10052" s="10"/>
      <c r="M10052" s="7"/>
    </row>
    <row r="10053" ht="15.75" customHeight="1">
      <c r="E10053" s="10"/>
      <c r="F10053" s="10"/>
      <c r="M10053" s="7"/>
    </row>
    <row r="10054" ht="15.75" customHeight="1">
      <c r="E10054" s="10"/>
      <c r="F10054" s="10"/>
      <c r="M10054" s="7"/>
    </row>
    <row r="10055" ht="15.75" customHeight="1">
      <c r="E10055" s="10"/>
      <c r="F10055" s="10"/>
      <c r="M10055" s="7"/>
    </row>
    <row r="10056" ht="15.75" customHeight="1">
      <c r="E10056" s="10"/>
      <c r="F10056" s="10"/>
      <c r="M10056" s="7"/>
    </row>
    <row r="10057" ht="15.75" customHeight="1">
      <c r="E10057" s="10"/>
      <c r="F10057" s="10"/>
      <c r="M10057" s="7"/>
    </row>
    <row r="10058" ht="15.75" customHeight="1">
      <c r="E10058" s="10"/>
      <c r="F10058" s="10"/>
      <c r="M10058" s="7"/>
    </row>
    <row r="10059" ht="15.75" customHeight="1">
      <c r="E10059" s="10"/>
      <c r="F10059" s="10"/>
      <c r="M10059" s="7"/>
    </row>
    <row r="10060" ht="15.75" customHeight="1">
      <c r="E10060" s="10"/>
      <c r="F10060" s="10"/>
      <c r="M10060" s="7"/>
    </row>
    <row r="10061" ht="15.75" customHeight="1">
      <c r="E10061" s="10"/>
      <c r="F10061" s="10"/>
      <c r="M10061" s="7"/>
    </row>
    <row r="10062" ht="15.75" customHeight="1">
      <c r="E10062" s="10"/>
      <c r="F10062" s="10"/>
      <c r="M10062" s="7"/>
    </row>
    <row r="10063" ht="15.75" customHeight="1">
      <c r="E10063" s="10"/>
      <c r="F10063" s="10"/>
      <c r="M10063" s="7"/>
    </row>
    <row r="10064" ht="15.75" customHeight="1">
      <c r="E10064" s="10"/>
      <c r="F10064" s="10"/>
      <c r="M10064" s="7"/>
    </row>
    <row r="10065" ht="15.75" customHeight="1">
      <c r="E10065" s="10"/>
      <c r="F10065" s="10"/>
      <c r="M10065" s="7"/>
    </row>
    <row r="10066" ht="15.75" customHeight="1">
      <c r="E10066" s="10"/>
      <c r="F10066" s="10"/>
      <c r="M10066" s="7"/>
    </row>
    <row r="10067" ht="15.75" customHeight="1">
      <c r="E10067" s="10"/>
      <c r="F10067" s="10"/>
      <c r="M10067" s="7"/>
    </row>
    <row r="10068" ht="15.75" customHeight="1">
      <c r="E10068" s="10"/>
      <c r="F10068" s="10"/>
      <c r="M10068" s="7"/>
    </row>
    <row r="10069" ht="15.75" customHeight="1">
      <c r="E10069" s="10"/>
      <c r="F10069" s="10"/>
      <c r="M10069" s="7"/>
    </row>
    <row r="10070" ht="15.75" customHeight="1">
      <c r="E10070" s="10"/>
      <c r="F10070" s="10"/>
      <c r="M10070" s="7"/>
    </row>
    <row r="10071" ht="15.75" customHeight="1">
      <c r="E10071" s="10"/>
      <c r="F10071" s="10"/>
      <c r="M10071" s="7"/>
    </row>
    <row r="10072" ht="15.75" customHeight="1">
      <c r="E10072" s="10"/>
      <c r="F10072" s="10"/>
      <c r="M10072" s="7"/>
    </row>
    <row r="10073" ht="15.75" customHeight="1">
      <c r="E10073" s="10"/>
      <c r="F10073" s="10"/>
      <c r="M10073" s="7"/>
    </row>
    <row r="10074" ht="15.75" customHeight="1">
      <c r="E10074" s="10"/>
      <c r="F10074" s="10"/>
      <c r="M10074" s="7"/>
    </row>
    <row r="10075" ht="15.75" customHeight="1">
      <c r="E10075" s="10"/>
      <c r="F10075" s="10"/>
      <c r="M10075" s="7"/>
    </row>
    <row r="10076" ht="15.75" customHeight="1">
      <c r="E10076" s="10"/>
      <c r="F10076" s="10"/>
      <c r="M10076" s="7"/>
    </row>
    <row r="10077" ht="15.75" customHeight="1">
      <c r="E10077" s="10"/>
      <c r="F10077" s="10"/>
      <c r="M10077" s="7"/>
    </row>
    <row r="10078" ht="15.75" customHeight="1">
      <c r="E10078" s="10"/>
      <c r="F10078" s="10"/>
      <c r="M10078" s="7"/>
    </row>
    <row r="10079" ht="15.75" customHeight="1">
      <c r="E10079" s="10"/>
      <c r="F10079" s="10"/>
      <c r="M10079" s="7"/>
    </row>
    <row r="10080" ht="15.75" customHeight="1">
      <c r="E10080" s="10"/>
      <c r="F10080" s="10"/>
      <c r="M10080" s="7"/>
    </row>
    <row r="10081" ht="15.75" customHeight="1">
      <c r="E10081" s="10"/>
      <c r="F10081" s="10"/>
      <c r="M10081" s="7"/>
    </row>
    <row r="10082" ht="15.75" customHeight="1">
      <c r="E10082" s="10"/>
      <c r="F10082" s="10"/>
      <c r="M10082" s="7"/>
    </row>
    <row r="10083" ht="15.75" customHeight="1">
      <c r="E10083" s="10"/>
      <c r="F10083" s="10"/>
      <c r="M10083" s="7"/>
    </row>
    <row r="10084" ht="15.75" customHeight="1">
      <c r="E10084" s="10"/>
      <c r="F10084" s="10"/>
      <c r="M10084" s="7"/>
    </row>
    <row r="10085" ht="15.75" customHeight="1">
      <c r="E10085" s="10"/>
      <c r="F10085" s="10"/>
      <c r="M10085" s="7"/>
    </row>
    <row r="10086" ht="15.75" customHeight="1">
      <c r="E10086" s="10"/>
      <c r="F10086" s="10"/>
      <c r="M10086" s="7"/>
    </row>
    <row r="10087" ht="15.75" customHeight="1">
      <c r="E10087" s="10"/>
      <c r="F10087" s="10"/>
      <c r="M10087" s="7"/>
    </row>
    <row r="10088" ht="15.75" customHeight="1">
      <c r="E10088" s="10"/>
      <c r="F10088" s="10"/>
      <c r="M10088" s="7"/>
    </row>
    <row r="10089" ht="15.75" customHeight="1">
      <c r="E10089" s="10"/>
      <c r="F10089" s="10"/>
      <c r="M10089" s="7"/>
    </row>
    <row r="10090" ht="15.75" customHeight="1">
      <c r="E10090" s="10"/>
      <c r="F10090" s="10"/>
      <c r="M10090" s="7"/>
    </row>
    <row r="10091" ht="15.75" customHeight="1">
      <c r="E10091" s="10"/>
      <c r="F10091" s="10"/>
      <c r="M10091" s="7"/>
    </row>
    <row r="10092" ht="15.75" customHeight="1">
      <c r="E10092" s="10"/>
      <c r="F10092" s="10"/>
      <c r="M10092" s="7"/>
    </row>
    <row r="10093" ht="15.75" customHeight="1">
      <c r="E10093" s="10"/>
      <c r="F10093" s="10"/>
      <c r="M10093" s="7"/>
    </row>
    <row r="10094" ht="15.75" customHeight="1">
      <c r="E10094" s="10"/>
      <c r="F10094" s="10"/>
      <c r="M10094" s="7"/>
    </row>
    <row r="10095" ht="15.75" customHeight="1">
      <c r="E10095" s="10"/>
      <c r="F10095" s="10"/>
      <c r="M10095" s="7"/>
    </row>
    <row r="10096" ht="15.75" customHeight="1">
      <c r="E10096" s="10"/>
      <c r="F10096" s="10"/>
      <c r="M10096" s="7"/>
    </row>
    <row r="10097" ht="15.75" customHeight="1">
      <c r="E10097" s="10"/>
      <c r="F10097" s="10"/>
      <c r="M10097" s="7"/>
    </row>
    <row r="10098" ht="15.75" customHeight="1">
      <c r="E10098" s="10"/>
      <c r="F10098" s="10"/>
      <c r="M10098" s="7"/>
    </row>
    <row r="10099" ht="15.75" customHeight="1">
      <c r="E10099" s="10"/>
      <c r="F10099" s="10"/>
      <c r="M10099" s="7"/>
    </row>
    <row r="10100" ht="15.75" customHeight="1">
      <c r="E10100" s="10"/>
      <c r="F10100" s="10"/>
      <c r="M10100" s="7"/>
    </row>
    <row r="10101" ht="15.75" customHeight="1">
      <c r="E10101" s="10"/>
      <c r="F10101" s="10"/>
      <c r="M10101" s="7"/>
    </row>
    <row r="10102" ht="15.75" customHeight="1">
      <c r="E10102" s="10"/>
      <c r="F10102" s="10"/>
      <c r="M10102" s="7"/>
    </row>
    <row r="10103" ht="15.75" customHeight="1">
      <c r="E10103" s="10"/>
      <c r="F10103" s="10"/>
      <c r="M10103" s="7"/>
    </row>
    <row r="10104" ht="15.75" customHeight="1">
      <c r="E10104" s="10"/>
      <c r="F10104" s="10"/>
      <c r="M10104" s="7"/>
    </row>
    <row r="10105" ht="15.75" customHeight="1">
      <c r="E10105" s="10"/>
      <c r="F10105" s="10"/>
      <c r="M10105" s="7"/>
    </row>
    <row r="10106" ht="15.75" customHeight="1">
      <c r="E10106" s="10"/>
      <c r="F10106" s="10"/>
      <c r="M10106" s="7"/>
    </row>
    <row r="10107" ht="15.75" customHeight="1">
      <c r="E10107" s="10"/>
      <c r="F10107" s="10"/>
      <c r="M10107" s="7"/>
    </row>
    <row r="10108" ht="15.75" customHeight="1">
      <c r="E10108" s="10"/>
      <c r="F10108" s="10"/>
      <c r="M10108" s="7"/>
    </row>
    <row r="10109" ht="15.75" customHeight="1">
      <c r="E10109" s="10"/>
      <c r="F10109" s="10"/>
      <c r="M10109" s="7"/>
    </row>
    <row r="10110" ht="15.75" customHeight="1">
      <c r="E10110" s="10"/>
      <c r="F10110" s="10"/>
      <c r="M10110" s="7"/>
    </row>
    <row r="10111" ht="15.75" customHeight="1">
      <c r="E10111" s="10"/>
      <c r="F10111" s="10"/>
      <c r="M10111" s="7"/>
    </row>
    <row r="10112" ht="15.75" customHeight="1">
      <c r="E10112" s="10"/>
      <c r="F10112" s="10"/>
      <c r="M10112" s="7"/>
    </row>
    <row r="10113" ht="15.75" customHeight="1">
      <c r="E10113" s="10"/>
      <c r="F10113" s="10"/>
      <c r="M10113" s="7"/>
    </row>
    <row r="10114" ht="15.75" customHeight="1">
      <c r="E10114" s="10"/>
      <c r="F10114" s="10"/>
      <c r="M10114" s="7"/>
    </row>
    <row r="10115" ht="15.75" customHeight="1">
      <c r="E10115" s="10"/>
      <c r="F10115" s="10"/>
      <c r="M10115" s="7"/>
    </row>
    <row r="10116" ht="15.75" customHeight="1">
      <c r="E10116" s="10"/>
      <c r="F10116" s="10"/>
      <c r="M10116" s="7"/>
    </row>
    <row r="10117" ht="15.75" customHeight="1">
      <c r="E10117" s="10"/>
      <c r="F10117" s="10"/>
      <c r="M10117" s="7"/>
    </row>
    <row r="10118" ht="15.75" customHeight="1">
      <c r="E10118" s="10"/>
      <c r="F10118" s="10"/>
      <c r="M10118" s="7"/>
    </row>
    <row r="10119" ht="15.75" customHeight="1">
      <c r="E10119" s="10"/>
      <c r="F10119" s="10"/>
      <c r="M10119" s="7"/>
    </row>
    <row r="10120" ht="15.75" customHeight="1">
      <c r="E10120" s="10"/>
      <c r="F10120" s="10"/>
      <c r="M10120" s="7"/>
    </row>
    <row r="10121" ht="15.75" customHeight="1">
      <c r="E10121" s="10"/>
      <c r="F10121" s="10"/>
      <c r="M10121" s="7"/>
    </row>
    <row r="10122" ht="15.75" customHeight="1">
      <c r="E10122" s="10"/>
      <c r="F10122" s="10"/>
      <c r="M10122" s="7"/>
    </row>
    <row r="10123" ht="15.75" customHeight="1">
      <c r="E10123" s="10"/>
      <c r="F10123" s="10"/>
      <c r="M10123" s="7"/>
    </row>
    <row r="10124" ht="15.75" customHeight="1">
      <c r="E10124" s="10"/>
      <c r="F10124" s="10"/>
      <c r="M10124" s="7"/>
    </row>
    <row r="10125" ht="15.75" customHeight="1">
      <c r="E10125" s="10"/>
      <c r="F10125" s="10"/>
      <c r="M10125" s="7"/>
    </row>
    <row r="10126" ht="15.75" customHeight="1">
      <c r="E10126" s="10"/>
      <c r="F10126" s="10"/>
      <c r="M10126" s="7"/>
    </row>
    <row r="10127" ht="15.75" customHeight="1">
      <c r="E10127" s="10"/>
      <c r="F10127" s="10"/>
      <c r="M10127" s="7"/>
    </row>
    <row r="10128" ht="15.75" customHeight="1">
      <c r="E10128" s="10"/>
      <c r="F10128" s="10"/>
      <c r="M10128" s="7"/>
    </row>
    <row r="10129" ht="15.75" customHeight="1">
      <c r="E10129" s="10"/>
      <c r="F10129" s="10"/>
      <c r="M10129" s="7"/>
    </row>
    <row r="10130" ht="15.75" customHeight="1">
      <c r="E10130" s="10"/>
      <c r="F10130" s="10"/>
      <c r="M10130" s="7"/>
    </row>
    <row r="10131" ht="15.75" customHeight="1">
      <c r="E10131" s="10"/>
      <c r="F10131" s="10"/>
      <c r="M10131" s="7"/>
    </row>
    <row r="10132" ht="15.75" customHeight="1">
      <c r="E10132" s="10"/>
      <c r="F10132" s="10"/>
      <c r="M10132" s="7"/>
    </row>
    <row r="10133" ht="15.75" customHeight="1">
      <c r="E10133" s="10"/>
      <c r="F10133" s="10"/>
      <c r="M10133" s="7"/>
    </row>
    <row r="10134" ht="15.75" customHeight="1">
      <c r="E10134" s="10"/>
      <c r="F10134" s="10"/>
      <c r="M10134" s="7"/>
    </row>
    <row r="10135" ht="15.75" customHeight="1">
      <c r="E10135" s="10"/>
      <c r="F10135" s="10"/>
      <c r="M10135" s="7"/>
    </row>
    <row r="10136" ht="15.75" customHeight="1">
      <c r="E10136" s="10"/>
      <c r="F10136" s="10"/>
      <c r="M10136" s="7"/>
    </row>
    <row r="10137" ht="15.75" customHeight="1">
      <c r="E10137" s="10"/>
      <c r="F10137" s="10"/>
      <c r="M10137" s="7"/>
    </row>
    <row r="10138" ht="15.75" customHeight="1">
      <c r="E10138" s="10"/>
      <c r="F10138" s="10"/>
      <c r="M10138" s="7"/>
    </row>
    <row r="10139" ht="15.75" customHeight="1">
      <c r="E10139" s="10"/>
      <c r="F10139" s="10"/>
      <c r="M10139" s="7"/>
    </row>
    <row r="10140" ht="15.75" customHeight="1">
      <c r="E10140" s="10"/>
      <c r="F10140" s="10"/>
      <c r="M10140" s="7"/>
    </row>
    <row r="10141" ht="15.75" customHeight="1">
      <c r="E10141" s="10"/>
      <c r="F10141" s="10"/>
      <c r="M10141" s="7"/>
    </row>
    <row r="10142" ht="15.75" customHeight="1">
      <c r="E10142" s="10"/>
      <c r="F10142" s="10"/>
      <c r="M10142" s="7"/>
    </row>
    <row r="10143" ht="15.75" customHeight="1">
      <c r="E10143" s="10"/>
      <c r="F10143" s="10"/>
      <c r="M10143" s="7"/>
    </row>
    <row r="10144" ht="15.75" customHeight="1">
      <c r="E10144" s="10"/>
      <c r="F10144" s="10"/>
      <c r="M10144" s="7"/>
    </row>
    <row r="10145" ht="15.75" customHeight="1">
      <c r="E10145" s="10"/>
      <c r="F10145" s="10"/>
      <c r="M10145" s="7"/>
    </row>
    <row r="10146" ht="15.75" customHeight="1">
      <c r="E10146" s="10"/>
      <c r="F10146" s="10"/>
      <c r="M10146" s="7"/>
    </row>
    <row r="10147" ht="15.75" customHeight="1">
      <c r="E10147" s="10"/>
      <c r="F10147" s="10"/>
      <c r="M10147" s="7"/>
    </row>
    <row r="10148" ht="15.75" customHeight="1">
      <c r="E10148" s="10"/>
      <c r="F10148" s="10"/>
      <c r="M10148" s="7"/>
    </row>
    <row r="10149" ht="15.75" customHeight="1">
      <c r="E10149" s="10"/>
      <c r="F10149" s="10"/>
      <c r="M10149" s="7"/>
    </row>
    <row r="10150" ht="15.75" customHeight="1">
      <c r="E10150" s="10"/>
      <c r="F10150" s="10"/>
      <c r="M10150" s="7"/>
    </row>
    <row r="10151" ht="15.75" customHeight="1">
      <c r="E10151" s="10"/>
      <c r="F10151" s="10"/>
      <c r="M10151" s="7"/>
    </row>
    <row r="10152" ht="15.75" customHeight="1">
      <c r="E10152" s="10"/>
      <c r="F10152" s="10"/>
      <c r="M10152" s="7"/>
    </row>
    <row r="10153" ht="15.75" customHeight="1">
      <c r="E10153" s="10"/>
      <c r="F10153" s="10"/>
      <c r="M10153" s="7"/>
    </row>
    <row r="10154" ht="15.75" customHeight="1">
      <c r="E10154" s="10"/>
      <c r="F10154" s="10"/>
      <c r="M10154" s="7"/>
    </row>
    <row r="10155" ht="15.75" customHeight="1">
      <c r="E10155" s="10"/>
      <c r="F10155" s="10"/>
      <c r="M10155" s="7"/>
    </row>
    <row r="10156" ht="15.75" customHeight="1">
      <c r="E10156" s="10"/>
      <c r="F10156" s="10"/>
      <c r="M10156" s="7"/>
    </row>
    <row r="10157" ht="15.75" customHeight="1">
      <c r="E10157" s="10"/>
      <c r="F10157" s="10"/>
      <c r="M10157" s="7"/>
    </row>
    <row r="10158" ht="15.75" customHeight="1">
      <c r="E10158" s="10"/>
      <c r="F10158" s="10"/>
      <c r="M10158" s="7"/>
    </row>
    <row r="10159" ht="15.75" customHeight="1">
      <c r="E10159" s="10"/>
      <c r="F10159" s="10"/>
      <c r="M10159" s="7"/>
    </row>
    <row r="10160" ht="15.75" customHeight="1">
      <c r="E10160" s="10"/>
      <c r="F10160" s="10"/>
      <c r="M10160" s="7"/>
    </row>
    <row r="10161" ht="15.75" customHeight="1">
      <c r="E10161" s="10"/>
      <c r="F10161" s="10"/>
      <c r="M10161" s="7"/>
    </row>
    <row r="10162" ht="15.75" customHeight="1">
      <c r="E10162" s="10"/>
      <c r="F10162" s="10"/>
      <c r="M10162" s="7"/>
    </row>
    <row r="10163" ht="15.75" customHeight="1">
      <c r="E10163" s="10"/>
      <c r="F10163" s="10"/>
      <c r="M10163" s="7"/>
    </row>
    <row r="10164" ht="15.75" customHeight="1">
      <c r="E10164" s="10"/>
      <c r="F10164" s="10"/>
      <c r="M10164" s="7"/>
    </row>
    <row r="10165" ht="15.75" customHeight="1">
      <c r="E10165" s="10"/>
      <c r="F10165" s="10"/>
      <c r="M10165" s="7"/>
    </row>
    <row r="10166" ht="15.75" customHeight="1">
      <c r="E10166" s="10"/>
      <c r="F10166" s="10"/>
      <c r="M10166" s="7"/>
    </row>
    <row r="10167" ht="15.75" customHeight="1">
      <c r="E10167" s="10"/>
      <c r="F10167" s="10"/>
      <c r="M10167" s="7"/>
    </row>
    <row r="10168" ht="15.75" customHeight="1">
      <c r="E10168" s="10"/>
      <c r="F10168" s="10"/>
      <c r="M10168" s="7"/>
    </row>
    <row r="10169" ht="15.75" customHeight="1">
      <c r="E10169" s="10"/>
      <c r="F10169" s="10"/>
      <c r="M10169" s="7"/>
    </row>
    <row r="10170" ht="15.75" customHeight="1">
      <c r="E10170" s="10"/>
      <c r="F10170" s="10"/>
      <c r="M10170" s="7"/>
    </row>
    <row r="10171" ht="15.75" customHeight="1">
      <c r="E10171" s="10"/>
      <c r="F10171" s="10"/>
      <c r="M10171" s="7"/>
    </row>
    <row r="10172" ht="15.75" customHeight="1">
      <c r="E10172" s="10"/>
      <c r="F10172" s="10"/>
      <c r="M10172" s="7"/>
    </row>
    <row r="10173" ht="15.75" customHeight="1">
      <c r="E10173" s="10"/>
      <c r="F10173" s="10"/>
      <c r="M10173" s="7"/>
    </row>
    <row r="10174" ht="15.75" customHeight="1">
      <c r="E10174" s="10"/>
      <c r="F10174" s="10"/>
      <c r="M10174" s="7"/>
    </row>
    <row r="10175" ht="15.75" customHeight="1">
      <c r="E10175" s="10"/>
      <c r="F10175" s="10"/>
      <c r="M10175" s="7"/>
    </row>
    <row r="10176" ht="15.75" customHeight="1">
      <c r="E10176" s="10"/>
      <c r="F10176" s="10"/>
      <c r="M10176" s="7"/>
    </row>
    <row r="10177" ht="15.75" customHeight="1">
      <c r="E10177" s="10"/>
      <c r="F10177" s="10"/>
      <c r="M10177" s="7"/>
    </row>
    <row r="10178" ht="15.75" customHeight="1">
      <c r="E10178" s="10"/>
      <c r="F10178" s="10"/>
      <c r="M10178" s="7"/>
    </row>
    <row r="10179" ht="15.75" customHeight="1">
      <c r="E10179" s="10"/>
      <c r="F10179" s="10"/>
      <c r="M10179" s="7"/>
    </row>
    <row r="10180" ht="15.75" customHeight="1">
      <c r="E10180" s="10"/>
      <c r="F10180" s="10"/>
      <c r="M10180" s="7"/>
    </row>
    <row r="10181" ht="15.75" customHeight="1">
      <c r="E10181" s="10"/>
      <c r="F10181" s="10"/>
      <c r="M10181" s="7"/>
    </row>
    <row r="10182" ht="15.75" customHeight="1">
      <c r="E10182" s="10"/>
      <c r="F10182" s="10"/>
      <c r="M10182" s="7"/>
    </row>
    <row r="10183" ht="15.75" customHeight="1">
      <c r="E10183" s="10"/>
      <c r="F10183" s="10"/>
      <c r="M10183" s="7"/>
    </row>
    <row r="10184" ht="15.75" customHeight="1">
      <c r="E10184" s="10"/>
      <c r="F10184" s="10"/>
      <c r="M10184" s="7"/>
    </row>
    <row r="10185" ht="15.75" customHeight="1">
      <c r="E10185" s="10"/>
      <c r="F10185" s="10"/>
      <c r="M10185" s="7"/>
    </row>
    <row r="10186" ht="15.75" customHeight="1">
      <c r="E10186" s="10"/>
      <c r="F10186" s="10"/>
      <c r="M10186" s="7"/>
    </row>
    <row r="10187" ht="15.75" customHeight="1">
      <c r="E10187" s="10"/>
      <c r="F10187" s="10"/>
      <c r="M10187" s="7"/>
    </row>
    <row r="10188" ht="15.75" customHeight="1">
      <c r="E10188" s="10"/>
      <c r="F10188" s="10"/>
      <c r="M10188" s="7"/>
    </row>
    <row r="10189" ht="15.75" customHeight="1">
      <c r="E10189" s="10"/>
      <c r="F10189" s="10"/>
      <c r="M10189" s="7"/>
    </row>
    <row r="10190" ht="15.75" customHeight="1">
      <c r="E10190" s="10"/>
      <c r="F10190" s="10"/>
      <c r="M10190" s="7"/>
    </row>
    <row r="10191" ht="15.75" customHeight="1">
      <c r="E10191" s="10"/>
      <c r="F10191" s="10"/>
      <c r="M10191" s="7"/>
    </row>
    <row r="10192" ht="15.75" customHeight="1">
      <c r="E10192" s="10"/>
      <c r="F10192" s="10"/>
      <c r="M10192" s="7"/>
    </row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5"/>
    <col customWidth="1" min="2" max="2" width="14.5"/>
    <col customWidth="1" min="3" max="4" width="5.88"/>
    <col customWidth="1" min="5" max="5" width="9.88"/>
    <col customWidth="1" min="6" max="26" width="7.63"/>
  </cols>
  <sheetData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2021-06-25T05:03:23Z</dcterms:created>
  <dc:creator>Alkesh</dc:creator>
</cp:coreProperties>
</file>