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gs1danmark-my.sharepoint.com/personal/mbl_gs1_dk/Documents/Mads Blankenburg/M2M startpakke/"/>
    </mc:Choice>
  </mc:AlternateContent>
  <xr:revisionPtr revIDLastSave="0" documentId="14_{39A7C997-F74D-4FFE-945D-BF9494172F11}" xr6:coauthVersionLast="47" xr6:coauthVersionMax="47" xr10:uidLastSave="{00000000-0000-0000-0000-000000000000}"/>
  <bookViews>
    <workbookView xWindow="30375" yWindow="2325" windowWidth="23475" windowHeight="11910" tabRatio="906" activeTab="1" xr2:uid="{00000000-000D-0000-FFFF-FFFF00000000}"/>
  </bookViews>
  <sheets>
    <sheet name="Generel info til XML-filer" sheetId="23" r:id="rId1"/>
    <sheet name="Mapning" sheetId="20" r:id="rId2"/>
    <sheet name="AdditionalTradeItemIdenCodeList" sheetId="26" r:id="rId3"/>
    <sheet name="AdditiveInformationCodeList" sheetId="21" r:id="rId4"/>
    <sheet name="AllergenTypeCodeList" sheetId="17" r:id="rId5"/>
    <sheet name="CommunicationChannelCodeList" sheetId="25" r:id="rId6"/>
    <sheet name="ConsumerSalesConditionTypeCodeL" sheetId="28" r:id="rId7"/>
    <sheet name="packagingMarkedLabelAccreditati" sheetId="29" r:id="rId8"/>
    <sheet name="ContactTypeCodeList" sheetId="24" r:id="rId9"/>
    <sheet name="countryCodeList" sheetId="3" r:id="rId10"/>
    <sheet name="DataCarrierTypeCodeList" sheetId="18" r:id="rId11"/>
    <sheet name="gpcKoder" sheetId="2" r:id="rId12"/>
    <sheet name="ImportClassificationTypeCode" sheetId="13" r:id="rId13"/>
    <sheet name="LanguageCodeList" sheetId="6" r:id="rId14"/>
    <sheet name="LevelOfContainmentCodeList" sheetId="12" r:id="rId15"/>
    <sheet name="MeasurementUnitCodeList" sheetId="7" r:id="rId16"/>
    <sheet name="nonBinaryLogicEnumerationcodeLi" sheetId="4" r:id="rId17"/>
    <sheet name="nutrientTypeCodeList" sheetId="10" r:id="rId18"/>
    <sheet name="OrganicTradeItemCodeList" sheetId="27" r:id="rId19"/>
    <sheet name="PackageTypeCodeList" sheetId="9" r:id="rId20"/>
    <sheet name="PlatformTermsAndConditionsCode" sheetId="16" r:id="rId21"/>
    <sheet name="PlatformTypeCodeList" sheetId="15" r:id="rId22"/>
    <sheet name="ReferencedFileTypeCodeList" sheetId="22" r:id="rId23"/>
    <sheet name="ResponsibleAgencyCodeList" sheetId="19" r:id="rId24"/>
    <sheet name="PreparationTypeCodeList" sheetId="11" r:id="rId25"/>
    <sheet name="TaxCategoryCodeList" sheetId="8" r:id="rId26"/>
    <sheet name="TemperatureQualifierCodeList" sheetId="14" r:id="rId27"/>
    <sheet name="TradeItemUnitDescriptorCodeList" sheetId="5" r:id="rId28"/>
  </sheets>
  <externalReferences>
    <externalReference r:id="rId29"/>
    <externalReference r:id="rId30"/>
  </externalReferences>
  <definedNames>
    <definedName name="_xlnm._FilterDatabase" localSheetId="2" hidden="1">AdditionalTradeItemIdenCodeList!$A$1:$E$1</definedName>
    <definedName name="_xlnm._FilterDatabase" localSheetId="3" hidden="1">AdditiveInformationCodeList!$A$1:$D$1</definedName>
    <definedName name="_xlnm._FilterDatabase" localSheetId="4" hidden="1">AllergenTypeCodeList!$A$1:$E$15</definedName>
    <definedName name="_xlnm._FilterDatabase" localSheetId="5" hidden="1">CommunicationChannelCodeList!$A$1:$E$1</definedName>
    <definedName name="_xlnm._FilterDatabase" localSheetId="8" hidden="1">ContactTypeCodeList!$A$1:$E$1</definedName>
    <definedName name="_xlnm._FilterDatabase" localSheetId="9" hidden="1">countryCodeList!$A$1:$C$1</definedName>
    <definedName name="_xlnm._FilterDatabase" localSheetId="10">DataCarrierTypeCodeList!$A$1:$E$36</definedName>
    <definedName name="_xlnm._FilterDatabase" localSheetId="12">ImportClassificationTypeCode!$A$1:$E$14</definedName>
    <definedName name="_xlnm._FilterDatabase" localSheetId="13" hidden="1">LanguageCodeList!$A$1:$C$6</definedName>
    <definedName name="_xlnm._FilterDatabase" localSheetId="14" hidden="1">LevelOfContainmentCodeList!$A$1:$E$8</definedName>
    <definedName name="_xlnm._FilterDatabase" localSheetId="1" hidden="1">Mapning!$A$1:$I$79</definedName>
    <definedName name="_xlnm._FilterDatabase" localSheetId="15" hidden="1">MeasurementUnitCodeList!$A$1:$D$11</definedName>
    <definedName name="_xlnm._FilterDatabase" localSheetId="16" hidden="1">nonBinaryLogicEnumerationcodeLi!$A$1:$D$5</definedName>
    <definedName name="_xlnm._FilterDatabase" localSheetId="17">nutrientTypeCodeList!$A$1:$C$41</definedName>
    <definedName name="_xlnm._FilterDatabase" localSheetId="18" hidden="1">OrganicTradeItemCodeList!$A$1:$B$9</definedName>
    <definedName name="_xlnm._FilterDatabase" localSheetId="19" hidden="1">PackageTypeCodeList!$A$1:$D$42</definedName>
    <definedName name="_xlnm._FilterDatabase" localSheetId="20">PlatformTermsAndConditionsCode!$A$1:$C$8</definedName>
    <definedName name="_xlnm._FilterDatabase" localSheetId="21" hidden="1">PlatformTypeCodeList!$A$1:$D$26</definedName>
    <definedName name="_xlnm._FilterDatabase" localSheetId="24" hidden="1">PreparationTypeCodeList!$A$1:$D$3</definedName>
    <definedName name="_xlnm._FilterDatabase" localSheetId="22" hidden="1">ReferencedFileTypeCodeList!$A$1:$C$1</definedName>
    <definedName name="_xlnm._FilterDatabase" localSheetId="23">ResponsibleAgencyCodeList!$A$1:$D$2</definedName>
    <definedName name="_xlnm._FilterDatabase" localSheetId="25" hidden="1">TaxCategoryCodeList!$A$1:$C$2</definedName>
    <definedName name="_xlnm._FilterDatabase" localSheetId="26">TemperatureQualifierCodeList!$A$1:$E$3</definedName>
    <definedName name="_xlnm._FilterDatabase" localSheetId="27">TradeItemUnitDescriptorCodeList!$A$1:$E$7</definedName>
    <definedName name="packagingMarkedLabelAccreditationCode" localSheetId="7">Mapning!$H$84</definedName>
    <definedName name="var.FadeHidden" localSheetId="18">[1]Lists!$B$6</definedName>
    <definedName name="var.FadeHidden">[2]Lists!$B$6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<sst xmlns="http://schemas.openxmlformats.org/spreadsheetml/2006/main" count="17961" uniqueCount="9256">
  <si>
    <t>1) Info omkring billeder</t>
  </si>
  <si>
    <t>Nedenstående XML-kode kan indsættes i modulet "referenced_file_detail_information" - den kan indsættes flere gange indtil alle billeder er i XML-filen</t>
  </si>
  <si>
    <t>I selve XML-filen er blot vist et eksempel af "PLANOGRAM" og "PRODUCT_IMAGE", men der kan som sagt indsættes flere</t>
  </si>
  <si>
    <t>&lt;referencedFileHeader&gt;</t>
  </si>
  <si>
    <r>
      <t xml:space="preserve">&lt;referencedFileTypeCode&gt;Type af fil eller billede&lt;/referencedFileTypeCode&gt; </t>
    </r>
    <r>
      <rPr>
        <i/>
        <sz val="11"/>
        <color rgb="FF00B050"/>
        <rFont val="Calibri"/>
        <family val="2"/>
        <scheme val="minor"/>
      </rPr>
      <t>(se linie 68 i arket "Mapning")</t>
    </r>
  </si>
  <si>
    <r>
      <t xml:space="preserve">&lt;fileFormatName&gt;Navn på filformat&lt;/fileFormatName&gt; </t>
    </r>
    <r>
      <rPr>
        <i/>
        <sz val="11"/>
        <color rgb="FF00B050"/>
        <rFont val="Calibri"/>
        <family val="2"/>
        <scheme val="minor"/>
      </rPr>
      <t>(se linie 66 i arket "Mapning")</t>
    </r>
  </si>
  <si>
    <r>
      <t xml:space="preserve">&lt;fileName&gt;Filnavn&lt;/fileName&gt; </t>
    </r>
    <r>
      <rPr>
        <i/>
        <sz val="11"/>
        <color rgb="FF00B050"/>
        <rFont val="Calibri"/>
        <family val="2"/>
        <scheme val="minor"/>
      </rPr>
      <t>(se linie 67 i arket "Mapning")</t>
    </r>
  </si>
  <si>
    <r>
      <t xml:space="preserve">&lt;uniformResourceIdentifier&gt;URL adresse&lt;/uniformResourceIdentifier&gt; </t>
    </r>
    <r>
      <rPr>
        <i/>
        <sz val="11"/>
        <color rgb="FF00B050"/>
        <rFont val="Calibri"/>
        <family val="2"/>
        <scheme val="minor"/>
      </rPr>
      <t>(se linie 69 i arket "Mapning")</t>
    </r>
  </si>
  <si>
    <t>&lt;/referencedFileHeader&gt;</t>
  </si>
  <si>
    <t>2) Info omkring produkter som kun skal sendes til bestemte datamodtagere</t>
  </si>
  <si>
    <t>Hvis du sender privat, altså til besteme datamodtagere, skal du huske at indsætte deres GLN-nummer under "&lt;catalogueItem&gt;"</t>
  </si>
  <si>
    <t>HUSK, at der skal laves en hel fil pr. datamodtager, hvis du sender privat!</t>
  </si>
  <si>
    <r>
      <t xml:space="preserve">&lt;dataRecipient&gt;Datamodtagers GLN-NUMMER&lt;/dataRecipient&gt; </t>
    </r>
    <r>
      <rPr>
        <i/>
        <sz val="11"/>
        <color rgb="FF00B050"/>
        <rFont val="Calibri"/>
        <family val="2"/>
        <scheme val="minor"/>
      </rPr>
      <t>(se linie 83 i arket "Mapning")</t>
    </r>
  </si>
  <si>
    <t>3) Info omkring tilsætningsstoffer/E-numre</t>
  </si>
  <si>
    <t>Nedenstående XML-kode kan indsættes i modulet "food_and_beverage_ingredient" - den kan indsættes flere gange indtil alle tilsætningsstoffer/E-numre er i XML-filen</t>
  </si>
  <si>
    <t>&lt;additiveInformation&gt;</t>
  </si>
  <si>
    <r>
      <t xml:space="preserve">&lt;additiveName&gt;Navn på tilsætningsstof/E-nummer&lt;/additiveName&gt; </t>
    </r>
    <r>
      <rPr>
        <i/>
        <sz val="11"/>
        <color rgb="FF00B050"/>
        <rFont val="Calibri"/>
        <family val="2"/>
        <scheme val="minor"/>
      </rPr>
      <t>(se linie 84 i arket "Mapning")</t>
    </r>
  </si>
  <si>
    <r>
      <t xml:space="preserve">&lt;levelOfContainmentCode&gt;Tilstedeværelse af tilsætningsstof/E-nummer&lt;/levelOfContainmentCode&gt; </t>
    </r>
    <r>
      <rPr>
        <i/>
        <sz val="11"/>
        <color rgb="FF00B050"/>
        <rFont val="Calibri"/>
        <family val="2"/>
        <scheme val="minor"/>
      </rPr>
      <t>(se linie 85 i arket "Mapning")</t>
    </r>
  </si>
  <si>
    <t>&lt;/additiveInformation&gt;</t>
  </si>
  <si>
    <t>Krævet - på?</t>
  </si>
  <si>
    <t>Krævet - hvornår?</t>
  </si>
  <si>
    <t>GS1 Felt</t>
  </si>
  <si>
    <t>GS1 Teknisk navn (XML)</t>
  </si>
  <si>
    <t>GS1 Felt forklaring</t>
  </si>
  <si>
    <t>Felt type</t>
  </si>
  <si>
    <t>Speciel info til feltet</t>
  </si>
  <si>
    <t>Kodeliste</t>
  </si>
  <si>
    <t>Xpath</t>
  </si>
  <si>
    <t>Basisenhed - Kolli</t>
  </si>
  <si>
    <t>Altid</t>
  </si>
  <si>
    <t>Leverandør varenummer</t>
  </si>
  <si>
    <t>additionalTradeItemIdentification</t>
  </si>
  <si>
    <t xml:space="preserve">Her angives en yderligere identifikation af produktet ud over GTIN. </t>
  </si>
  <si>
    <t>Kodeværdi + fritekst</t>
  </si>
  <si>
    <t>F.eks. Leverandør Varenummer, som tildeles af dataleverandøren.  </t>
  </si>
  <si>
    <t>AdditionalTradeItemIdentificationCodeList</t>
  </si>
  <si>
    <t>tradeItem/additionalTradeItemIdentification</t>
  </si>
  <si>
    <t>Varemærke</t>
  </si>
  <si>
    <t>brandName</t>
  </si>
  <si>
    <t>Det genkendelige navn anvendt af varemærkeejeren til en unik identifikation af en produktserie eller service. Dette navn genkendes af forbrugeren.</t>
  </si>
  <si>
    <t>Sprogkode + Fritekst</t>
  </si>
  <si>
    <t xml:space="preserve"> F.eks. Pringles, Marabou, Pepsi </t>
  </si>
  <si>
    <t>LanguageCodeList</t>
  </si>
  <si>
    <t>tradeItemDescriptionModule/tradeItemDescriptionInformation/brandNameInformation/brandName</t>
  </si>
  <si>
    <t>Basisenhed</t>
  </si>
  <si>
    <t>Sted for produktaktivitet: Landekode</t>
  </si>
  <si>
    <t>countryOfOrigin</t>
  </si>
  <si>
    <t>Angivelse af det land hvori forarbejdning eller anden aktivitet er blevet udført, for eksempel forarbejdning, aftapning, produktion.</t>
  </si>
  <si>
    <t>Kodeværdi</t>
  </si>
  <si>
    <t>countryCodeList</t>
  </si>
  <si>
    <t>placeOfItemActivityModule/placeOfProductActivity/countryOfOrigin/countryCode</t>
  </si>
  <si>
    <t>Stregkodetype</t>
  </si>
  <si>
    <t>dataCarrierTypeCode</t>
  </si>
  <si>
    <t>En kode, der indikerer præcis den type stregkode, der fysisk er påført produktet, kolliet eller pallen.</t>
  </si>
  <si>
    <t>DataCarrierTypeCodeList</t>
  </si>
  <si>
    <t>tradeItemDataCarrierAndIdentificationModule/dataCarrier/dataCarrierTypeCode</t>
  </si>
  <si>
    <t>Kolli</t>
  </si>
  <si>
    <t>Dybde på palle</t>
  </si>
  <si>
    <t>depth</t>
  </si>
  <si>
    <t xml:space="preserve">Dybden på pallen opmålt efter GS1 Package Measurement Rules. </t>
  </si>
  <si>
    <t>Måleeenhed + Numerisk værdi</t>
  </si>
  <si>
    <t>Dybden på en standard 1/1 EUR-palle er 1200 mm.</t>
  </si>
  <si>
    <t>MeasurementUnitCodeList</t>
  </si>
  <si>
    <t>nonGTINLogisticsUnitInformationModule/nonGTINLogisticsUnitInformation/depth</t>
  </si>
  <si>
    <t>Dybde</t>
  </si>
  <si>
    <t>Depth</t>
  </si>
  <si>
    <t>Hvis enheden er markeret med ”Salgsklar emballage” = ja, bestemmer facingen på enheden, hvad der er bredden. Dybden er således den modsatte side. Hvis enheden ikke er pakket i salgsklar emballage, er dybden altid større end bredden.</t>
  </si>
  <si>
    <t>tradeItemMeasurementsModule/tradeItemMeasurements/depth</t>
  </si>
  <si>
    <t>Varens Navn</t>
  </si>
  <si>
    <t>descriptionShort</t>
  </si>
  <si>
    <t xml:space="preserve">En kort beskrivelse af produktet i fritekstformat. Beskrivelsen kan f.eks anvendes til at identificere produktet i udgangskassen. </t>
  </si>
  <si>
    <t>F.eks. "mælkechokolade"           Max 35 tegn</t>
  </si>
  <si>
    <t>tradeItemDescriptionModule/tradeItemDescriptionInformation/descriptionShort</t>
  </si>
  <si>
    <t>Skatter &amp; afgifter: Myndighedskode</t>
  </si>
  <si>
    <t>dutyFeeTaxAgencyCode</t>
  </si>
  <si>
    <t>Her angives en kode for den myndighed der er ansvarlig for afgiftskodelisten</t>
  </si>
  <si>
    <t>ResponsibleAgencyCodeList</t>
  </si>
  <si>
    <t>dutyFeeTaxInformationModule/dutyFeeTaxInformation/dutyFeeTaxAgencyCode</t>
  </si>
  <si>
    <t>Skatter &amp; afgifter: Afgiftsværdi</t>
  </si>
  <si>
    <t>dutyFeeTaxCategoryCode</t>
  </si>
  <si>
    <t>Alternativ visning af afgiftsprocentens eller afgiftsbeløbets størrelse på et produkt, for eksempel nul, standard eller fritaget for.</t>
  </si>
  <si>
    <t>TaxCategoryCodeList</t>
  </si>
  <si>
    <t>dutyFeeTaxInformationModule/dutyFeeTaxInformation/dutyFeeTax/dutyFeeTaxCategoryCode</t>
  </si>
  <si>
    <t>Afgiftstypekode</t>
  </si>
  <si>
    <t>dutyFeeTaxTypeCode</t>
  </si>
  <si>
    <t>Her angives den type afgift eller skat, som er gældende for produktet. Denne angivelse vil variere fra marked til marked.</t>
  </si>
  <si>
    <t>VAT for DK</t>
  </si>
  <si>
    <t>dutyFeeTaxInformationModule/dutyFeeTaxInformation/dutyFeeTaxTypeCode</t>
  </si>
  <si>
    <t>Start gyldighedsdato</t>
  </si>
  <si>
    <t>effectiveDateTime</t>
  </si>
  <si>
    <t>Den dato, hvor stamdatainformationen bliver gældende.</t>
  </si>
  <si>
    <t>Dato &amp; Tid</t>
  </si>
  <si>
    <t>tradeItem/tradeItemSynchronisationDates/effectiveDateTime</t>
  </si>
  <si>
    <t>Funktionelt navn</t>
  </si>
  <si>
    <t>functionalName</t>
  </si>
  <si>
    <t>Beskrivelse af anvendelsen af produktet eller servicen for forbrugeren. Beskrivelsen skal hjælpe med til at finde den korrekte produktklassifikation til produktet.</t>
  </si>
  <si>
    <t>F.eks. chips, chokolade, salatdressing, øl</t>
  </si>
  <si>
    <t>tradeItemDescriptionModule/tradeItemDescriptionInformation/functionalName</t>
  </si>
  <si>
    <t>Dataleverandør GLN</t>
  </si>
  <si>
    <t>GLN</t>
  </si>
  <si>
    <t>Lokationsnummer som unikt identificerer dataejeren/dataleverandøren (f.eks. producent, leverandør, mægler, distributør etc.).</t>
  </si>
  <si>
    <t>Numerisk</t>
  </si>
  <si>
    <t>Skal altid være 13 tegn</t>
  </si>
  <si>
    <t>tradeItem/informationProviderOfTradeItem/gln</t>
  </si>
  <si>
    <t>GPC kategorikode</t>
  </si>
  <si>
    <t>gpcCategoryCode</t>
  </si>
  <si>
    <t>Produktklassifikationskode der specificerer hvilken type produkt man melder ind</t>
  </si>
  <si>
    <t>gpcKoder</t>
  </si>
  <si>
    <t>tradeItem/gdsnTradeItemClassification/gpcCategoryCode</t>
  </si>
  <si>
    <t>Pallebruttovægt</t>
  </si>
  <si>
    <t>grossWeight</t>
  </si>
  <si>
    <t>Pallens bruttovægt som er vægten af lasten plus pallens egen vægt.</t>
  </si>
  <si>
    <t>Måleeenhed + numerisk værdi</t>
  </si>
  <si>
    <t>En standard EUR-palle vejer 25000 g</t>
  </si>
  <si>
    <t>nonGTINLogisticsUnitInformationModule/nonGTINLogisticsUnitInformation/grossWeight</t>
  </si>
  <si>
    <t>Bruttovægt</t>
  </si>
  <si>
    <t>Her angives bruttovægten på produktet. I bruttovægten inkluderes altid vægten af al emballagen. På palleniveau skal bruttovægten indeholde vægten af selve pallen. Bruttovægten skal angives sammen med en passende måleenhed.</t>
  </si>
  <si>
    <t>F.eks. et glas med syltetøj… Nettovægt 400 g, glasset vejer 150 gram. Bruttovægt = 400 g + 150 g = 550 g</t>
  </si>
  <si>
    <t>tradeItemMeasurementsModule/tradeItemMeasurements/tradeItemWeight/grossWeight</t>
  </si>
  <si>
    <t>GTIN</t>
  </si>
  <si>
    <t>Global Trade Item Number (GTIN) er GS1-nøglen, som anvendes til unik identifikation af produkter.</t>
  </si>
  <si>
    <t>Skal altid være 14 tegn - evt. med foranstillede 0</t>
  </si>
  <si>
    <t>tradeItem/gtin</t>
  </si>
  <si>
    <t>GTIN for produktet indeholdt i denne enhed</t>
  </si>
  <si>
    <t>Angivelse af GTIN på det produkt, der indgår i næste højere enhed (f.eks. basisenhed som indgår i kollienhed). GTIN på denne enhed, der indgår i en højere enhed i hierarkiet skal udfyldes.</t>
  </si>
  <si>
    <t>tradeItem/nextLowerLevelTradeItemInformation/childTradeItem/gtin</t>
  </si>
  <si>
    <t>Pakket i salgsklar emballage?</t>
  </si>
  <si>
    <t>hasDisplayReadyPackaging</t>
  </si>
  <si>
    <t>Her angives om enheden er pakket i salgsklar emballage, også kaldet Shelf-ready packaging (SRP) eller Retail-ready Packaging (RRP). Formålet med salgsklar emballage er at reducere tidsforbruget i forbindelse med genopfyldning i butikken, samt at optimere præsentationen af de indeholdte produkter over for slutbrugeren. Ved at angive ’Ja’, indikeres det, at enheden er pakket i salgsklar emballage.</t>
  </si>
  <si>
    <t>NonBinaryLogicEnumerationCodeList</t>
  </si>
  <si>
    <t>tradeItem/displayUnitInformation/hasDisplayReadyPackaging</t>
  </si>
  <si>
    <t>Pallelæssehøjde</t>
  </si>
  <si>
    <t>height</t>
  </si>
  <si>
    <t>Højden på pallen, som er højden på selve lasten plus pallens egen højde (150 mm).</t>
  </si>
  <si>
    <t>Pallens egen højde er 150 mm</t>
  </si>
  <si>
    <t>nonGTINLogisticsUnitInformationModule/nonGTINLogisticsUnitInformation/height</t>
  </si>
  <si>
    <t>Højde</t>
  </si>
  <si>
    <t>Height</t>
  </si>
  <si>
    <t>En enheds emballage har en naturlig bund og top og måles fra enhedens bund til den absolutte top.</t>
  </si>
  <si>
    <t>Husk at have en eventuel palleplatform målt med i højden.</t>
  </si>
  <si>
    <t>tradeItemMeasurementsModule/tradeItemMeasurements/height</t>
  </si>
  <si>
    <t>Importklassifikation: Typekode</t>
  </si>
  <si>
    <t>importClassificationTypeCode</t>
  </si>
  <si>
    <t xml:space="preserve">Import og eksport af produkter kræver typisk klassifikationskoder for at kunne fastslå passende afgifter og skatter.  </t>
  </si>
  <si>
    <t>Værdier inkluderer Netherlands Import Code, Harmonized Commodity Description and Coding System, Customs Tariff and INTRASTAT Code, Harmonized Tariff Schedule of the United States, INTRASTAT Combined Nomenclature, Tarif Intégré de la Communauté.</t>
  </si>
  <si>
    <t>ImportClassificationTypeCodeList</t>
  </si>
  <si>
    <t>placeOfItemActivityModule/importClassification/importClassificationTypeCode</t>
  </si>
  <si>
    <t>Importklassifikation: Værdi</t>
  </si>
  <si>
    <t>importClassificationValue</t>
  </si>
  <si>
    <t>Angivelse af varekoder til INTRASTAT og eksport.</t>
  </si>
  <si>
    <t xml:space="preserve"> En varekode på en given vare består af 10 cifre, f.eks. 8211100000 - knive i sæt. Det er kun de første 8 cifre i varekoden, der skal anvendes i forbindelse med:</t>
  </si>
  <si>
    <t>placeOfItemActivityModule/importClassification/importClassificationValue</t>
  </si>
  <si>
    <t>Krav på fødevare - Tobak, alkohol og kaffe fritaget</t>
  </si>
  <si>
    <t>Ingrediensliste</t>
  </si>
  <si>
    <t>ingredientStatement</t>
  </si>
  <si>
    <t>Her kan du angive produktets ingrediensliste, som den fremgår af emballagen. 
Eks. Ingredienser: HVEDEmel, hvid HVEDE fulkornsmel (31%), fuldkornsmel af SPELT (20%), sukker, HVEDEfibre, skummetMÆLKspulver, salt tilsat jod, helÆGspulver, vegetabilsk emulgator (E322, E472e), HVEDEmaltmel, melblandingsmiddel (ascorbinsyre).</t>
  </si>
  <si>
    <t>HUSK altid at angive allergener med stort!
Ingredienslisten skal altid starte med 'Ingredienser:'.</t>
  </si>
  <si>
    <t>foodAndBeverageIngredientModule/ingredientStatement</t>
  </si>
  <si>
    <t>Relevant for prissammenligningsgrundlag</t>
  </si>
  <si>
    <t>isBasePriceDeclarationRelevant</t>
  </si>
  <si>
    <t>Felt til angivelse af, hvorvidt der skal angives prissammenligningsinformation på enheden i følge landespecifikke prisangivelsesregler.</t>
  </si>
  <si>
    <t>Prissammenligningen bruges f.eks. på hyldeforkanten til at hjælpe forbrugeren med at sammenligne f.eks. kilopris på produkter.</t>
  </si>
  <si>
    <t>salesInformationModule/salesInformation/isBasePriceDeclarationRelevant</t>
  </si>
  <si>
    <t>Indeholder varen farlige substancer?</t>
  </si>
  <si>
    <t>isDangerousSubstance</t>
  </si>
  <si>
    <t>Angivelse af, hvorvidt en enhed er klassificeret som farlig substans og mærket med information om farlige substanser.</t>
  </si>
  <si>
    <t>dangerousSubstanceInformationModule/dangerousSubstanceInformation/dangerousSubstanceProperties/isDangerousSubstance</t>
  </si>
  <si>
    <t>Er emballagen markeret returnerbar?</t>
  </si>
  <si>
    <t>isPackagingMarkedReturnable</t>
  </si>
  <si>
    <t>Er produktet pakket i returemballage? Dette er et ja / nej-felt. Ja betyder, at emballagen kan returneres. Oplysningen gælder for returemballage med eller uden pant.</t>
  </si>
  <si>
    <t>true=Ja / false=Nej</t>
  </si>
  <si>
    <t>true/false</t>
  </si>
  <si>
    <t>packagingMarkingModule/packagingMarking/isPackagingMarkedReturnable</t>
  </si>
  <si>
    <t>Er produktet en basisenhed?</t>
  </si>
  <si>
    <t>isTradeItemABaseUnit</t>
  </si>
  <si>
    <t>-</t>
  </si>
  <si>
    <t>tradeItem/isTradeItemABaseUnit</t>
  </si>
  <si>
    <t>Forbrugerenhed?</t>
  </si>
  <si>
    <t>isTradeItemAConsumerUnit</t>
  </si>
  <si>
    <t>Angivelse af om produktet/enheden anses for at være en enhed, der er beregnet til forbrug eller anvendelse af slutbrugeren, hvilket fastslås af producenten. Slutbrugeren kunne være forbrugeren som produktet er solgt til i eksempelvis dagligvarehandlen, men begrænser sig ikke til denne. Slutbrugeren kan imidlertid også defineres som en patient/laborant/teknikker inden for healthcaresektoren eller en aktør inden for foodservicesektoren som for eksempel restauranter, flyselskaber, cafeterier mv.</t>
  </si>
  <si>
    <t>tradeItem/isTradeItemAConsumerUnit</t>
  </si>
  <si>
    <t>Forsendelsesenhed?</t>
  </si>
  <si>
    <t>isTradeItemADespatchUnit</t>
  </si>
  <si>
    <t>En angivelse af om dataleverandør anser enheden for at være forsendelsesenhed (transportenhed). Denne angivelse kan være afhængig af salgskanal eller eventuelt af særlige samhandelsaftaler. Svares der JA, skal der samtidig angives informationer om pallen, hvorpå enheden sendes ud. </t>
  </si>
  <si>
    <t>tradeItem/isTradeItemADespatchUnit</t>
  </si>
  <si>
    <t>Faktureringsenhed?</t>
  </si>
  <si>
    <t>isTradeItemAnInvoiceUnit</t>
  </si>
  <si>
    <t>Her angives, om dataleverandøren vil inkludere denne enhed på deres regning eller faktura. Denne angivelse kan være afhængig af salgskanal eller eventuelt af særlige samhandelsaftaler.</t>
  </si>
  <si>
    <t>tradeItem/isTradeItemAnInvoiceUnit</t>
  </si>
  <si>
    <t>Bestillingsenhed?</t>
  </si>
  <si>
    <t>isTradeItemAnOrderableUnit</t>
  </si>
  <si>
    <t>Her angives om dataleverandøren anser denne enhed for at være et hierarkiniveau, hvorpå leverandøren vil acceptere ordrer fra kunder. Bestillingsenheden kan være en anden enhed end den, som dataleverandøren angiver som forsendelsesenhed. Denne angivelse kan være afhængig af salgskanal eller eventuelt af særlige samhandelsaftaler.</t>
  </si>
  <si>
    <t>tradeItem/isTradeItemAnOrderableUnit</t>
  </si>
  <si>
    <t>Mængdevariabelt produkt</t>
  </si>
  <si>
    <t>isTradeItemAVariableUnit</t>
  </si>
  <si>
    <t>Indikation af, om indholdet ikke er fast men derimod variabelt. For eksempel fisk, der sælges efter vægt og har en vægtvariabel stregkode. Indholdet kan være angivet i vægt, længde eller volumen. </t>
  </si>
  <si>
    <t>variableTradeItemInformationModule/variableTradeItemInformation/isTradeItemAVariableUnit</t>
  </si>
  <si>
    <t>Ændret sidst den</t>
  </si>
  <si>
    <t>lastChangeDateTime</t>
  </si>
  <si>
    <t>Angivelse af det tidspunkt, hvor den seneste ændring af et produkt blev udført.</t>
  </si>
  <si>
    <t>tradeItem/tradeItemSynchronisationDates/lastChangeDateTime</t>
  </si>
  <si>
    <t>Pallestablingsfaktor</t>
  </si>
  <si>
    <t>logisticsUnitStackingFactor</t>
  </si>
  <si>
    <t xml:space="preserve">I dette felt angives pallestablingsfaktoren, som fortæller datamodtageren hvor mange paller, der kan stables oven på hinanden, når pallen har netop den aktuelle last. </t>
  </si>
  <si>
    <t>Angives værdien 1  her, betyder det, at pallen ikke kan stables.</t>
  </si>
  <si>
    <t>nonGTINLogisticsUnitInformationModule/nonGTINLogisticsUnitInformation/logisticsUnitStackingFactor</t>
  </si>
  <si>
    <t>Producent GLN</t>
  </si>
  <si>
    <t>manufacturerOfTradeItem</t>
  </si>
  <si>
    <t>GLN for den producerende virksomhed, som kan være forskellig fra dataleverandøren. Hvis ikke den producerende virksomhed har et GLN-nummer, kan dataleverandørens GLN-nummer benyttes.</t>
  </si>
  <si>
    <t>tradeItem/manufacturerOfTradeItem/gln</t>
  </si>
  <si>
    <t>Minimum holdbarhed fra ankomst [Dage]</t>
  </si>
  <si>
    <t>minimumTradeItemLifespanFromTimeOfArrival</t>
  </si>
  <si>
    <t>Det antal holdbarhedsdage ved leverancen, som producenten garanterer er tilbage på produktet inden udløbsdatoen. Angivelsen af denne holdbarhedsgaranti kan være forskellig i forhold til aftaler indgået i mellem handelspartnerne. Informationen kan være forskellig fra datamodtager til datamodtager.</t>
  </si>
  <si>
    <t>tradeItemLifespanModule/tradeItemLifespan/minimumTradeItemLifespanFromTimeOfArrival</t>
  </si>
  <si>
    <t>Minimum holdbarhed fra produktion [Dage]</t>
  </si>
  <si>
    <t>minimumTradeItemLifespanFromTimeOfProduction</t>
  </si>
  <si>
    <t>Angivelse af det antal dages holdbarhed, som producenten garanterer, der er fra produktionsdagen til udløbsdatoen.</t>
  </si>
  <si>
    <t>tradeItemLifespanModule/tradeItemLifespan/minimumTradeItemLifespanFromTimeOfProduction</t>
  </si>
  <si>
    <t>Nettoindhold</t>
  </si>
  <si>
    <t>netContent</t>
  </si>
  <si>
    <t>Indholdet i produktets emballage, der som regel fremgår af produktets etiket. For eksempel vand 750 ml., hvor angivelsen i feltet "Nettoindhold" vil være 750 ml., en pakke med 20 bleer, hvor angivelsen i "Nettoindhold" er 20 styk. Hvis der er tale om en multipack, er indholdet det totale antal styk deri. For fastvægtprodukter angives værdien påtrykt produktetiketten for at undgå tvivlstilfælde med variabel vægt-produkter, som kan opstå ved nogle produkter, der sælges per volumen eller per vægt, og hvis faktiske vægt kan variere en smule fra batch til batch. Hvis der er tale om et vægt- eller mængdevariabelt produkt, skal gennemsnitsværdien angives i feltet "Nettoindhold".</t>
  </si>
  <si>
    <t>tradeItemMeasurementsModule/tradeItemMeasurements/netContent</t>
  </si>
  <si>
    <t>Nettovægt</t>
  </si>
  <si>
    <t>netWeight</t>
  </si>
  <si>
    <t>Her angives produktets nettovægt. Nettovægten er uden enhver form for emballage og feltet skal udfyldes for alle niveauer i et hierarki. </t>
  </si>
  <si>
    <t>tradeItemMeasurementsModule/tradeItemMeasurements/tradeItemWeight/netWeight</t>
  </si>
  <si>
    <t>Økologi: Produktkode</t>
  </si>
  <si>
    <t>organicTradeItemCode</t>
  </si>
  <si>
    <t>I dette felt angives produktets eller en eller flere af dets komponenters økologiske status ved hjælp af en kode.</t>
  </si>
  <si>
    <t>Hvis produktet er økologisk, skal du angive et økologi mærke i attributten "packagingMarkedLabelAccreditationCode"</t>
  </si>
  <si>
    <t>OrganicTradeItemCodeList</t>
  </si>
  <si>
    <t>farmingAndProcessingInformationModule/tradeItemOrganicInformation/organicClaim/organicTradeItemCode</t>
  </si>
  <si>
    <t>EmballageType</t>
  </si>
  <si>
    <t>packagingTypeCode</t>
  </si>
  <si>
    <t>Emballagetypen refererer til den del af produktet, der anvendes til at opbevare, håndtere, transportere eller udstille produktet. Ud fra emballagetypen kan man ikke definere emballagematerialet. Et produkt kan godt have mere end én emballagetype.</t>
  </si>
  <si>
    <t>F.eks. en leverpostej i en bakke, der er indpakket.</t>
  </si>
  <si>
    <t>PackageTypeCodeList</t>
  </si>
  <si>
    <t>packagingInformationModule/packaging/packagingTypeCode</t>
  </si>
  <si>
    <t>Dataleverandørs navn</t>
  </si>
  <si>
    <t>partyName</t>
  </si>
  <si>
    <t>Navnet på jer som leverandør</t>
  </si>
  <si>
    <t>Fritekst</t>
  </si>
  <si>
    <t>tradeItem/informationProviderOfTradeItem/partyName</t>
  </si>
  <si>
    <t>Pallehåndtering (engangs- eller genbrugsplatform)</t>
  </si>
  <si>
    <t>platformTermsAndConditionsCode</t>
  </si>
  <si>
    <t>Indikation af om pallen i pakkehierarkiet er udlejet, ombyttelig, pantbelagt eller en engangspalle (ikke genanvendelig).</t>
  </si>
  <si>
    <t>PlatformTermsAndConditionsCodeList</t>
  </si>
  <si>
    <t>packagingInformationModule/packaging/platformTermsAndConditionsCode</t>
  </si>
  <si>
    <t>Palletype</t>
  </si>
  <si>
    <t>platformTypeCode</t>
  </si>
  <si>
    <t>Angivelse af hvorvidt den beskrevne forsendelsesenhed leveres på en palle og i givet fald på hvilken type palle, eller om den ikke er palleteret. Hvis forsendelsesenheden leveres på en palle, skal palletypen angives.</t>
  </si>
  <si>
    <t>PlatformTypeCodeList</t>
  </si>
  <si>
    <t>packagingInformationModule/packaging/platformTypeCode</t>
  </si>
  <si>
    <t>Tilberedningstype</t>
  </si>
  <si>
    <t>preparationStateCode</t>
  </si>
  <si>
    <t>Her angives "Produktet som det sælges", hvis produktets næringsdeklaration er for produktet som det er i pakken. Hvis næringsdeklarationen gælder for produktet EFTER det er tilberedt, vælges "Efter tilberedning". Dette skal fremgå af produktets etiket/deklaration.</t>
  </si>
  <si>
    <t>PreparationTypeCodeList</t>
  </si>
  <si>
    <t>nutritionalInformationModule/nutrientHeader/preparationStateCode</t>
  </si>
  <si>
    <t>Publikations dato</t>
  </si>
  <si>
    <t>publicationDateTime</t>
  </si>
  <si>
    <t>Angivelse af den dato, hvor alle statiske data, der hører til produktet, bliver synlige og tilgængelige for datasynkronisering. Publikationsdatoen definerer altså, hvornår data kan ses i systemet af datamodtagerne.</t>
  </si>
  <si>
    <t>tradeItem/tradeItemSynchronisationDates/publicationDateTime</t>
  </si>
  <si>
    <t>Antal forskellige enheder</t>
  </si>
  <si>
    <t>quantityOfChildren</t>
  </si>
  <si>
    <t>Angivelse af hvor mange forskellige næste lavere enheder, der i emballagen i en kompleks enhed. En kompleks enhed indeholder mindst to forskellige GTINs (Mix kolli).</t>
  </si>
  <si>
    <t>tradeItem/nextLowerLevelTradeItemInformation/quantityOfChildren</t>
  </si>
  <si>
    <t>Antal lag per palle</t>
  </si>
  <si>
    <t>quantityOfLayersPerPallet</t>
  </si>
  <si>
    <t>Antallet af lag på pallen. Her angives antallet af lag, som en palle indeholder i henhold til leverandør- eller retailpræferencer.</t>
  </si>
  <si>
    <t>Feltet skal kun udfyldes, hvis ikke hierarkiet indeholder en GTIN-mærket palle.</t>
  </si>
  <si>
    <t>tradeItemHierarchyModule/tradeItemHierarchy/quantityOfLayersPerPallet</t>
  </si>
  <si>
    <t>Antal af det pågældende produkt indeholdt i denne enhed</t>
  </si>
  <si>
    <t>quantityOfNextLowerLevelTradeItem</t>
  </si>
  <si>
    <t>Antallet af den pågældende enhed indeholdt i den højere enhed. Den lavere enhed skal befinde sig lige under den højere embellageenhed i hierarkiet.</t>
  </si>
  <si>
    <t>tradeItem/nextLowerLevelTradeItemInformation/childTradeItem/quantityOfNextLowerLevelTradeItem</t>
  </si>
  <si>
    <t>Antal forsendelsesenheder per palle</t>
  </si>
  <si>
    <t>quantityOfTradeItemsPerPallet</t>
  </si>
  <si>
    <t>Antallet af enheder pakket på en palle. Her angives antallet af enheder per palle i følge leveranør- eller retailerpræferencer.</t>
  </si>
  <si>
    <t>Feltet kan kun udfyldes, hvis ikke hierarkiet indeholder en GTIN-mærket palle.</t>
  </si>
  <si>
    <t>tradeItemHierarchyModule/tradeItemHierarchy/quantityOfTradeItemsPerPallet</t>
  </si>
  <si>
    <t>Varen disponibel fra: dato</t>
  </si>
  <si>
    <t>startAvailabilityDateTime</t>
  </si>
  <si>
    <t>Den dato hvorpå enheden er til rådighed fra leverandøren inklusiv sæsonprodukter eller midlertidigt salgsbare produkter.</t>
  </si>
  <si>
    <t>deliveryPurchasingInformationModule/deliveryPurchasingInformation/startAvailabilityDateTime</t>
  </si>
  <si>
    <t>Landekode for Target Market</t>
  </si>
  <si>
    <t>targetMarketCountryCode</t>
  </si>
  <si>
    <t>Kode der identificerer target market. Target market er på landeniveau eller en højere geografisk definition - en indikation af, hvor produktet er beregnet til at blive solgt.</t>
  </si>
  <si>
    <t>tradeItem/targetMarket/targetMarketCountryCode</t>
  </si>
  <si>
    <t>Totale antal af næste lavere enhed(er) indeholdt</t>
  </si>
  <si>
    <t>totalQuantityOfNextLowerLevelTradeItem</t>
  </si>
  <si>
    <t>Angivelse af det samlede antal af den eller de næste lavere enhed(er), der er pakket i denne enhed.</t>
  </si>
  <si>
    <t>tradeItem/nextLowerLevelTradeItemInformation/totalQuantityOfNextLowerLevelTradeItem</t>
  </si>
  <si>
    <t>Beskrivelse af enhed</t>
  </si>
  <si>
    <t>tradeItemUnitDescriptorCode</t>
  </si>
  <si>
    <t>Beskrivelse af en enheds plads i pakkehierarkiet.</t>
  </si>
  <si>
    <t>TradeItemUnitDescriptorCodeList</t>
  </si>
  <si>
    <t>tradeItem/tradeItemUnitDescriptorCode</t>
  </si>
  <si>
    <t>Bredde på palle</t>
  </si>
  <si>
    <t>width</t>
  </si>
  <si>
    <t>Bredden på pallen.</t>
  </si>
  <si>
    <t>En standard 1/1 EUR-palle er 800 mm bred.</t>
  </si>
  <si>
    <t>nonGTINLogisticsUnitInformationModule/nonGTINLogisticsUnitInformation/width</t>
  </si>
  <si>
    <t>Bredde</t>
  </si>
  <si>
    <t>Width</t>
  </si>
  <si>
    <t>Bredden fastslås ud fra enhedens facing, hvis enheden er markeret med ”Salgsklar emballage” = ja. Dermed kan bredden godt være større end dybden. Hvis ikke enheden er pakket i salgsklar emballage, er bredden altid mindre end dybden.</t>
  </si>
  <si>
    <t>tradeItemMeasurementsModule/tradeItemMeasurements/width</t>
  </si>
  <si>
    <t>Allergenspecifikation: Myndighed</t>
  </si>
  <si>
    <t>allergenSpecificationAgency</t>
  </si>
  <si>
    <t>Myndighed med ansvar for allergendefinitionerne.</t>
  </si>
  <si>
    <t>EU (fast værdi)</t>
  </si>
  <si>
    <t>allergenInformationModule/allergenRelatedInformation/allergenSpecificationAgency</t>
  </si>
  <si>
    <t>Allergenspecifikation: Navn</t>
  </si>
  <si>
    <t>allergenSpecificationName</t>
  </si>
  <si>
    <t>Fritekstfelt, der indeholder navn og version af forordningen eller standarden, der indeholder definitionen af allergenet.</t>
  </si>
  <si>
    <t>2003/89/EC (fast værdi)</t>
  </si>
  <si>
    <t>allergenInformationModule/allergenRelatedInformation/allergenSpecificationName</t>
  </si>
  <si>
    <t>Alternativ allergenangivelse</t>
  </si>
  <si>
    <t>allergenStatement</t>
  </si>
  <si>
    <t>Information omkring produktet kan indeholde allergerner</t>
  </si>
  <si>
    <t>allergenInformationModule/allergenRelatedInformation/allergenStatement</t>
  </si>
  <si>
    <t>Allergentype</t>
  </si>
  <si>
    <t>allergenTypeCode</t>
  </si>
  <si>
    <t>Kodeværdi for allergen</t>
  </si>
  <si>
    <t>AllergenTypeCodeList</t>
  </si>
  <si>
    <t>allergenInformationModule/allergenRelatedInformation/allergen/allergenTypeCode</t>
  </si>
  <si>
    <t>Tilstedeværelse af allergen</t>
  </si>
  <si>
    <t>levelOfContainmentCode</t>
  </si>
  <si>
    <t>Information som angiver hvordan allergenet er tilstede i produktet.</t>
  </si>
  <si>
    <t>F.eks. "Fri for" el. "Indeholder".</t>
  </si>
  <si>
    <t>LevelOfContainmentCodeList</t>
  </si>
  <si>
    <t>allergenInformationModule/allergenRelatedInformation/allergen/levelOfContainmentCode</t>
  </si>
  <si>
    <t>Billeder</t>
  </si>
  <si>
    <t>Navn på filformat</t>
  </si>
  <si>
    <t>fileFormatName</t>
  </si>
  <si>
    <t>Filformat</t>
  </si>
  <si>
    <t>F.eks. "Png" eller "JPEG"</t>
  </si>
  <si>
    <t>Billedeguide (åbner PDF fra GS1)</t>
  </si>
  <si>
    <t>referencedFileDetailInformationModule/referencedFileHeader/fileFormatName</t>
  </si>
  <si>
    <t>Filnavn</t>
  </si>
  <si>
    <t>fileName</t>
  </si>
  <si>
    <t>Helt filnavn (Filnavn.Filformat)</t>
  </si>
  <si>
    <t>F.eks. Billede.png</t>
  </si>
  <si>
    <t>referencedFileDetailInformationModule/referencedFileHeader/fileName</t>
  </si>
  <si>
    <t>Type af fil eller billede</t>
  </si>
  <si>
    <t>referencedFileTypeCode</t>
  </si>
  <si>
    <t>Kode der beskriver den type fil, der henvises til.</t>
  </si>
  <si>
    <t>F.eks. "Produktbillede" eller "Planogram"</t>
  </si>
  <si>
    <t>ReferencedFileTypeCodeList</t>
  </si>
  <si>
    <t>referencedFileDetailInformationModule/referencedFileHeader/referencedFileTypeCode</t>
  </si>
  <si>
    <t>URL adresse</t>
  </si>
  <si>
    <t>uniformResourceIdentifier</t>
  </si>
  <si>
    <t>Enkel tekststreng der refererer til en ressource på internettet. URL'er kan henvise til dokumenter, ressourcer, mennesker osv.</t>
  </si>
  <si>
    <t>referencedFileDetailInformationModule/referencedFileHeader/uniformResourceIdentifier</t>
  </si>
  <si>
    <t>Ernæringsindhold (EU Regulativ 1169)</t>
  </si>
  <si>
    <t>Ernæringsmæssigtindhold: Målenøjagtighed</t>
  </si>
  <si>
    <t>measurementPrecisionCode</t>
  </si>
  <si>
    <t>Kode til angivelse af om det specificerede ernæringsindhold er en præcis angivelse eller en cirkaangivelse. Lokale lovgivningsmæssige guidelines bør følges, når målenøjagtighed vælges.</t>
  </si>
  <si>
    <t>APPROXIMATELY er fast værdi</t>
  </si>
  <si>
    <t>nutritionalInformationModule/nutrientHeader/nutrientDetail/measurementPrecisionCode</t>
  </si>
  <si>
    <t>Ernæringsmæssigtindhold: Komponent</t>
  </si>
  <si>
    <t>nutrientTypeCode</t>
  </si>
  <si>
    <t xml:space="preserve">Her angives en kode, der beskriver komponenten/næringsværdien indeholdt i produktet, som det er anført på produktets label. </t>
  </si>
  <si>
    <t>F.eks. Energi, Fedt, Salt osv.</t>
  </si>
  <si>
    <t>nutrientTypeCodeList</t>
  </si>
  <si>
    <t>nutritionalInformationModule/nutrientHeader/nutrientDetail/nutrientTypeCode</t>
  </si>
  <si>
    <t>Ernæringsmæssigtindhold: Værdi</t>
  </si>
  <si>
    <t>quantityContained</t>
  </si>
  <si>
    <t>Værdi som angiver indholdsmængden af den ernæringsmæssige bestanddel i produktet. Denne angives i forhold til den ernæringsmæssige referenceværdi (servingSize).</t>
  </si>
  <si>
    <t>nutritionalInformationModule/nutrientHeader/nutrientDetail/quantityContained</t>
  </si>
  <si>
    <t>Ernæringsmæssig referenceværdi</t>
  </si>
  <si>
    <t>servingSize</t>
  </si>
  <si>
    <t>Angivelse af den referenceværdi som de ernæringsmæssige informationer er angivet i forhold til.</t>
  </si>
  <si>
    <t>F.eks. per 100 gram.</t>
  </si>
  <si>
    <t>nutritionalInformationModule/nutrientHeader/servingSize</t>
  </si>
  <si>
    <t>Kontaktinformation (EU Regulativ 1169)</t>
  </si>
  <si>
    <t>Kommunikationskanal: Kode</t>
  </si>
  <si>
    <t>communicationChannelCode</t>
  </si>
  <si>
    <t>Kode der beskriver typen af kommunikationskanal.</t>
  </si>
  <si>
    <t>F.eks. WEBside eller e-mailadresse.</t>
  </si>
  <si>
    <t>CommunicationChannelCodeList</t>
  </si>
  <si>
    <t>tradeItem/tradeItemContactInformation/targetMarketCommunicationChannel/communicationChannel/communicationChannelCode</t>
  </si>
  <si>
    <t>Kommunikation: Værdi</t>
  </si>
  <si>
    <t>communicationValue</t>
  </si>
  <si>
    <t>Tekst der indeholder værdien i kommunikationskanalen.</t>
  </si>
  <si>
    <t>tradeItem/tradeItemContactInformation/targetMarketCommunicationChannel/communicationChannel/communicationValue</t>
  </si>
  <si>
    <t>Kontaktinformation: Adresse</t>
  </si>
  <si>
    <t>contactAddress</t>
  </si>
  <si>
    <t>Adressen der er forbundet med kontakttypen, som er trykt på produktets emballage eller etiket.</t>
  </si>
  <si>
    <t>Adresse, Postnr By</t>
  </si>
  <si>
    <t>tradeItem/tradeItemContactInformation/contactAddress</t>
  </si>
  <si>
    <t>Kontaktinformation: Kontaktnavn</t>
  </si>
  <si>
    <t>contactName</t>
  </si>
  <si>
    <t>Virksomhedens navn som trykt på produktets emballage eller label.</t>
  </si>
  <si>
    <t>Firmanavn</t>
  </si>
  <si>
    <t>tradeItem/tradeItemContactInformation/contactName</t>
  </si>
  <si>
    <t>Kontaktinformation: Kontakttype</t>
  </si>
  <si>
    <t>contactTypeCode</t>
  </si>
  <si>
    <t>Den generelle kategori for den afdeling, som skal kontaktes.</t>
  </si>
  <si>
    <t>ContactTypeCodeList</t>
  </si>
  <si>
    <t>tradeItem/tradeItemContactInformation/contactTypeCode</t>
  </si>
  <si>
    <t>Kølevarer</t>
  </si>
  <si>
    <t>Maksimumtemperatur</t>
  </si>
  <si>
    <t>maximumTemperature</t>
  </si>
  <si>
    <t>Den maksimale temperatur som et produkt ikke må overstige, hvilket er defineret af producenten. I modsat fald kan det have negative indvirkninger på produktet.</t>
  </si>
  <si>
    <t>Temperaturtype + Numerisk værdi</t>
  </si>
  <si>
    <t>tradeItemTemperatureInformationModule/tradeItemTemperatureInformation/maximumTemperature</t>
  </si>
  <si>
    <t>Minimumtemperatur</t>
  </si>
  <si>
    <t>minimumTemperature</t>
  </si>
  <si>
    <t>Den laveste temperatur, som produktet kan opbevares under ved f.eks. opbevaring eller transport, uden at dette vil have indflydelse på produktets kvalitet eller sikkerhed.</t>
  </si>
  <si>
    <t>tradeItemTemperatureInformationModule/tradeItemTemperatureInformation/minimumTemperature</t>
  </si>
  <si>
    <t>Temperatur: Typekode</t>
  </si>
  <si>
    <t>temperatureQualifierCode</t>
  </si>
  <si>
    <t>Kode, der angiver en type for temperaturkrav.</t>
  </si>
  <si>
    <t>Vælg "Opbevaring og håndtering", hvis du har udfyldt minimum- og maksimumtemperatur.</t>
  </si>
  <si>
    <t>TemperatureQualifierCodeList</t>
  </si>
  <si>
    <t>tradeItemTemperatureInformationModule/tradeItemTemperatureInformation/temperatureQualifierCode</t>
  </si>
  <si>
    <t>Mælk</t>
  </si>
  <si>
    <t>Homogeniseret?</t>
  </si>
  <si>
    <t>isHomogenised</t>
  </si>
  <si>
    <t>Her angives, om den anvendte mælk aktivt er blevet homogeniseret eller ej. Homogeniseringen af mælk er en teknisk proces i mejeriindustrien. Mælkefedtet forarbejdes i en sådan grad, at yderligere cremedannelse forhindres.</t>
  </si>
  <si>
    <t>dairyFishMeatPoultryItemModule/dairyFishMeatPoultryInformation/isHomogenised</t>
  </si>
  <si>
    <t>Specifik datamodtager</t>
  </si>
  <si>
    <t>Datamodtager</t>
  </si>
  <si>
    <t>dataRecipient</t>
  </si>
  <si>
    <t>Angivelse af en datamodtager hvis produktinformation skal være privat til en specifik modtager kun</t>
  </si>
  <si>
    <t>Tilsætningsstof/E-nummer</t>
  </si>
  <si>
    <t>Navn på tilsætningsstof/E-nummer</t>
  </si>
  <si>
    <t>additiveName</t>
  </si>
  <si>
    <t>Navnet på tilsætningsstoffer/E-numre eller genetisk modifikation indeholdt eller ikke-indeholdt i produktet</t>
  </si>
  <si>
    <t>AdditiveInformationCodeList</t>
  </si>
  <si>
    <t>foodAndBeverageIngredientModule/additiveInformation/additiveName</t>
  </si>
  <si>
    <t>Tilstedeværelse af tilsætningsstof/E-nummer</t>
  </si>
  <si>
    <t>Information som angiver om tilsætningsstof/E-nummer findes i produktet.</t>
  </si>
  <si>
    <t>foodAndBeverageIngredientModule/additiveInformation/levelOfContainmentCode</t>
  </si>
  <si>
    <t>Økologi</t>
  </si>
  <si>
    <t>Emballagelabel: Miljø- og emballagemærkning</t>
  </si>
  <si>
    <t>packagingMarkedLabelAccreditationCode</t>
  </si>
  <si>
    <t>En mærkning der fortæller, at produktet har modtaget anerkendelse, godkendelse eller certificering ved at følge retningslinjer udstukket af den pågældende myndighed. Her angives ikke krav af lovgivningsmæssig karakter så som "fri for" mærkninger.</t>
  </si>
  <si>
    <t>Hvis attributen "regulatoryPermitIdentification" er sat til Y (Ja) skal der sættes en mærkning i denne attribut</t>
  </si>
  <si>
    <t>packagingMarkingModule/packagingMarking/packagingMarkedLabelAccreditationCode</t>
  </si>
  <si>
    <t>HasDisplayReadyPackaging</t>
  </si>
  <si>
    <t>Her angives om enheden er pakket i salgsklar emballage, også kaldet Shelf-ready packaging (SRP) eller Retail-ready Packaging (RRP). Formålet med salgsklar emballage er at reducere tidsforbruget i forbindelse med genopfyldning i butikken, samt at optimere præsentationen af de indeholdte produkter over for slutbrugeren. Ved at angive Ja, indikeres det, at enheden er pakket i salgsklar emballage.</t>
  </si>
  <si>
    <t>Alkohol</t>
  </si>
  <si>
    <t>Salgsbetingelser til forbruger</t>
  </si>
  <si>
    <t>consumerSalesConditionCode</t>
  </si>
  <si>
    <t>En kode der beskriver, hvilke restriktioner der er forbundet med produktet vedrørende, hvordan det kan sælges til forbrugeren.</t>
  </si>
  <si>
    <t>ConsumerSalesConditionTypeCodeList</t>
  </si>
  <si>
    <t>Alkoholprocent</t>
  </si>
  <si>
    <t>percentageOfAlcoholByVolume</t>
  </si>
  <si>
    <t>Indholdet af alkohol i produktet angivet i procent</t>
  </si>
  <si>
    <t>GdsnCode</t>
  </si>
  <si>
    <t>Definition</t>
  </si>
  <si>
    <t>Description</t>
  </si>
  <si>
    <t>Beskrivelse</t>
  </si>
  <si>
    <t>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</si>
  <si>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</si>
  <si>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</si>
  <si>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</si>
  <si>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</si>
  <si>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t>
  </si>
  <si>
    <t>Den australske Therapeutic Goods Administration (TGA) er en offentligt organisation, der er ansvarlig for reguleringen af terapeutiske varer såsom lægemidler og medicinsk udstyr. Når et produkt er godkendt til salg i Australien (via TGA godkendelse) denne</t>
  </si>
  <si>
    <t>AU_PROSTHESES_REBATE_CODE</t>
  </si>
  <si>
    <t>Australian Prostheses Rebate Code</t>
  </si>
  <si>
    <t>In Australia the federal government, through the Department of Health and Ageing, provide a rebate to private health hospitals or clinics to cover the cost of any prostheses that are fitted to a patient. This rebate is designed to cover the costs incurred</t>
  </si>
  <si>
    <t>I Australien den føderale regering, gennem Department of Health og aldring, giver en rabat til private sundhed hospitaler eller klinikker til at dække udgifterne til enhver protese, som er monteret på en patient. Denne rabat er designet til at dække de om</t>
  </si>
  <si>
    <t>BFR</t>
  </si>
  <si>
    <t>The Federal Institute for Risk Assessment (BFR) in the field of consumer health protection. It is the scientific agency of the Federal Republic of Germany which is responsible for preparing expert reports and opinions on food and feed safety as well as on</t>
  </si>
  <si>
    <t>The Federal Institute for Risk Assessment (BFR) inden for beskyttelsen af forbrugernes sundhed. Det er den videnskabelige organ for Forbundsrepublikken Tyskland, som er ansvarlig for at udarbejde ekspertrapporter og udtalelser om fødevare- og fodersikkerh</t>
  </si>
  <si>
    <t>BUYER_ASSIGNED</t>
  </si>
  <si>
    <t>Tildelt af køber</t>
  </si>
  <si>
    <t>Buyer Assigned</t>
  </si>
  <si>
    <t>A proprietary internal identification number assigned by a data recipient, used to identify trade items purchased from each trading partner with whom they engage in a commercial relationship.</t>
  </si>
  <si>
    <t>Et navnebeskyttet internt identifikationsnummer tildelt af en datamodtager (køber), bruges til at identificere handelsprodukter købt hos hver handelspartner, med hvem de udøver en kommerciel sammenhæng.</t>
  </si>
  <si>
    <t>DIN</t>
  </si>
  <si>
    <t>The Drug Identification Number: The number located on the label of prescription and over-the-counter drug products that have been evaluated by the Therapeutic Products Directorate (TPD) and approved for sale in Canada.</t>
  </si>
  <si>
    <t>The Drug Identification Number: Nummeret findes på etiketten af receptpligtige og over-the-counter (håndkøbs) lægemidler, der er blevet evalueret af produktdirektoratet Therapeutic (TPD) og godkendt til salg i Canada.</t>
  </si>
  <si>
    <t>DIN_HM</t>
  </si>
  <si>
    <t>DIN HM</t>
  </si>
  <si>
    <t>Drug Identification Number – Homeopathic: This is the number located on the label of homeopathic drug products that have been approved for sale in Canada.</t>
  </si>
  <si>
    <t>Drug Identification Number - Homøopatiske: Dette er det nummer placeret på etiketten af homøopatiske lægemidler, der er godkendt til salg i Canada.</t>
  </si>
  <si>
    <t>DISTRIBUTOR_ASSIGNED</t>
  </si>
  <si>
    <t>Ikke defineret</t>
  </si>
  <si>
    <t>not defined</t>
  </si>
  <si>
    <t>The additional Trade Item Identification value populated has been developed and assigned by an entity which purchases and takes title to goods which are then resold / redistributed elsewhere.</t>
  </si>
  <si>
    <t>Produktets interne varenummer/ID der tildeles af en købsenhed der beskriver produktet til videresalg/videre distribution til andre steder</t>
  </si>
  <si>
    <t>EPD</t>
  </si>
  <si>
    <t>Electronisk Produkt Database Identifier:</t>
  </si>
  <si>
    <t>EU_MEDICAL_PRODUCT_NUMBER</t>
  </si>
  <si>
    <t>NDC</t>
  </si>
  <si>
    <t>National Drug Code: A unique product identifier used in the United States for drugs intended for human use.</t>
  </si>
  <si>
    <t/>
  </si>
  <si>
    <t>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</si>
  <si>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</si>
  <si>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</si>
  <si>
    <t>De fleste ejere eller operatører af forretningssteder (også kaldet virksomheder eller faciliteter), der er involveret i produktion og distribution af medicinsk udstyr beregnet til brug i USA (US) er forpligtet til at angive de enheder, der er lavet på der</t>
  </si>
  <si>
    <t>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</si>
  <si>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</si>
  <si>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t>
  </si>
  <si>
    <t>The National Drug Code for USA er et unikt 10-cifret , 3-segment nummer, der er tildelt hver medicin anført i henhold til § 510 i den amerikanske Federal Food, Drug, og Kosmetiske Act. Nummeret identificerer etiketten eller leverandør, produkt og handel p</t>
  </si>
  <si>
    <t>FDA_NDC_11</t>
  </si>
  <si>
    <t>The National Drug Code of the United States of America is a unique 11-digit, 3-segment number assigned to each medication listed under Section 510 of the U.S. Federal Food, Drug, and Cosmetic Act. The number identifies the labeller or vendor, product, and</t>
  </si>
  <si>
    <t>FDA_PRODUCT_CODE</t>
  </si>
  <si>
    <t>FDA Product Code</t>
  </si>
  <si>
    <t>The FDA Product Code describes a product or a group of products.  It is a seven-character alphanumeric string composed of five components, the Product Industry Code, the Class Code, the Subclass Code, the Process Indicator Code, and the Group Code.  For m</t>
  </si>
  <si>
    <t>FDA Product Code beskriver et produkt eller en gruppe af produkter. Det er et syv alfanumeriske tegn streng bestående af fem komponenter, Product Industry kode, klasse Code, underklassen kode, processen Indicator Code, og koncernen Code. For mere dybdegåe</t>
  </si>
  <si>
    <t>FOR_INTERNAL_USE_1</t>
  </si>
  <si>
    <t>For internal use 1</t>
  </si>
  <si>
    <t>Identification used for internal mapping purposes.</t>
  </si>
  <si>
    <t>FOR_INTERNAL_USE_10</t>
  </si>
  <si>
    <t>For internal use 10</t>
  </si>
  <si>
    <t>FOR_INTERNAL_USE_11</t>
  </si>
  <si>
    <t>For internal use 11</t>
  </si>
  <si>
    <t>FOR_INTERNAL_USE_12</t>
  </si>
  <si>
    <t>For internal use 12</t>
  </si>
  <si>
    <t>FOR_INTERNAL_USE_13</t>
  </si>
  <si>
    <t>For internal use 13</t>
  </si>
  <si>
    <t>FOR_INTERNAL_USE_14</t>
  </si>
  <si>
    <t>For internal use 14</t>
  </si>
  <si>
    <t>FOR_INTERNAL_USE_15</t>
  </si>
  <si>
    <t>For internal use 15</t>
  </si>
  <si>
    <t>FOR_INTERNAL_USE_16</t>
  </si>
  <si>
    <t>For internal use 16</t>
  </si>
  <si>
    <t>FOR_INTERNAL_USE_17</t>
  </si>
  <si>
    <t>For internal use 17</t>
  </si>
  <si>
    <t>FOR_INTERNAL_USE_18</t>
  </si>
  <si>
    <t>For internal use 18</t>
  </si>
  <si>
    <t>FOR_INTERNAL_USE_19</t>
  </si>
  <si>
    <t>For internal use 19</t>
  </si>
  <si>
    <t>FOR_INTERNAL_USE_2</t>
  </si>
  <si>
    <t>For internal use 2</t>
  </si>
  <si>
    <t>FOR_INTERNAL_USE_20</t>
  </si>
  <si>
    <t>For internal use 20</t>
  </si>
  <si>
    <t>FOR_INTERNAL_USE_3</t>
  </si>
  <si>
    <t>For internal use 3</t>
  </si>
  <si>
    <t>FOR_INTERNAL_USE_4</t>
  </si>
  <si>
    <t>For internal use 4</t>
  </si>
  <si>
    <t>FOR_INTERNAL_USE_5</t>
  </si>
  <si>
    <t>For internal use 5</t>
  </si>
  <si>
    <t>FOR_INTERNAL_USE_6</t>
  </si>
  <si>
    <t>For internal use 6</t>
  </si>
  <si>
    <t>FOR_INTERNAL_USE_7</t>
  </si>
  <si>
    <t>For internal use 7</t>
  </si>
  <si>
    <t>FOR_INTERNAL_USE_8</t>
  </si>
  <si>
    <t>For internal use 8</t>
  </si>
  <si>
    <t>Internal identification used for mapping purposes.</t>
  </si>
  <si>
    <t>FOR_INTERNAL_USE_9</t>
  </si>
  <si>
    <t>For internal use 9</t>
  </si>
  <si>
    <t>GTIN_12</t>
  </si>
  <si>
    <t>GTIN 12</t>
  </si>
  <si>
    <t>The 12-digit GS1 Identification Key composed of a U.P.C. Company Prefix, Item Reference, and Check Digit used to identify trade items.</t>
  </si>
  <si>
    <t>Den 12-cifrede GS1 Identifikation nøgle sammensat af et U.P.C. Company præfiks, produkt reference, og et check ciffer bruges til at identificere handelsvarer.</t>
  </si>
  <si>
    <t>GTIN_13</t>
  </si>
  <si>
    <t>GTIN 13</t>
  </si>
  <si>
    <t>The 13-digit GS1 Identification Key composed of a GS1 Company Prefix, Item Reference, and Check Digit used to identify trade items.</t>
  </si>
  <si>
    <t>Den 13-cifret GS1 Identifikation nøgle består af en GS1 Company præfiks, produkt reference, og et check ciffer bruges til at identificere handelsvarer.</t>
  </si>
  <si>
    <t>GTIN_14</t>
  </si>
  <si>
    <t>GTIN 14</t>
  </si>
  <si>
    <t>The 14-digit GS1 Identification Key composed of an Indicator digit (1-9), GS1 Company Prefix, Item Reference, and Check Digit used to identify trade items.</t>
  </si>
  <si>
    <t>Den 14-cifret GS1 Identifikation nøgle består af en GS1 Company præfiks (1-9), produkt reference, og et check ciffer bruges til at identificere handelsvarer.</t>
  </si>
  <si>
    <t>GTIN_8</t>
  </si>
  <si>
    <t>GTIN 8</t>
  </si>
  <si>
    <t>The 8-digit GS1 Identification Key composed of a GS1-8 Prefix, Item Reference, and Check Digit used to identify trade items.</t>
  </si>
  <si>
    <t>Den 8-cifret GS1 Identifikation nøgle består af en GS1 Company præfiks, produkt reference, og et check ciffer bruges til at identificere handelsvarer.</t>
  </si>
  <si>
    <t>HIBC</t>
  </si>
  <si>
    <t>Health Industry Business Communication Barcode: An alphanumeric identification number used as a common identifier within the healthcare industry across different locations. In the Netherlands, this code is managed by the European Health Industry Business</t>
  </si>
  <si>
    <t>Health Industry Business Communication Barcode: Et alfanumerisk identifikationsnummer, som anvendes som en fælles identifikator indenfor sundhedsindustrien på tværs af forskellige lokaliteter. I Nederlandene forvaltes denne kode af Det Europæiske Health I</t>
  </si>
  <si>
    <t>ICCBBA</t>
  </si>
  <si>
    <t>ICCBB</t>
  </si>
  <si>
    <t>ICCBBA is an international non-governmental organization (NGO) that manages, develops and licenses ISBT 128; the international information standard for the terminology, coding and labelling of medical products of human origin.  ICCBBA manage the allocatio</t>
  </si>
  <si>
    <t>ICCBBA er en international ikke-statslig organisation (NGO), der administrerer, udvikler og tildeler licenser ISBT 128; den internationale oplysnings standard for den terminologi, kodning og mærkning af medicinske produkter af human oprindelse. ICCBBA sty</t>
  </si>
  <si>
    <t>INDUSTRY_ASSIGNED</t>
  </si>
  <si>
    <t>Tildelt af industrien</t>
  </si>
  <si>
    <t>Industry Assigned</t>
  </si>
  <si>
    <t>A unique proprietary identification number assigned by an industry sector association or other organization, used to identify an item or service. Typically the association or organization provides the industry sector with an identification number as key i</t>
  </si>
  <si>
    <t>Et unikt identifikationsnummer tildelt af en branche forening eller anden organisation, der anvendes til at identificere en vare eller tjeneste. Typisk sammenslutningen eller organisationen giver industrisektoren med et identifikationsnummer som nøgle-id</t>
  </si>
  <si>
    <t>INVIMA</t>
  </si>
  <si>
    <t>National Institute of Surveillance of Medications and Foods for Colombia. This organisation has developed a unique code of medications (CUM).</t>
  </si>
  <si>
    <t>ISBN_NUMBER</t>
  </si>
  <si>
    <t>ISBN number</t>
  </si>
  <si>
    <t>International Standard Book Number: A unique numeric commercial book identifier.</t>
  </si>
  <si>
    <t>International standard for bøger: et unikt numerisk bog identifikation</t>
  </si>
  <si>
    <t>ISSN_NUMBER</t>
  </si>
  <si>
    <t>ISSN number</t>
  </si>
  <si>
    <t>International Standard Serial Number: unique eight-digit number used to identify a print or electronic periodical publication.</t>
  </si>
  <si>
    <t>International serie nummer standard: et unikt 8 cifret nummer der bruges til identifikation af trykte eller elektroniske publikationer derudgives periodisk</t>
  </si>
  <si>
    <t>LOTTERY_GAME_NUMBER</t>
  </si>
  <si>
    <t>Lotteri spil nummer</t>
  </si>
  <si>
    <t>Lottery Game Number</t>
  </si>
  <si>
    <t>Unknown</t>
  </si>
  <si>
    <t>Ingen beskrivelse</t>
  </si>
  <si>
    <t>LOTTERY_PACK_BOOK_NUMBER</t>
  </si>
  <si>
    <t>Lotteri bog nummer</t>
  </si>
  <si>
    <t>Lottery pack book number</t>
  </si>
  <si>
    <t>A unique identifier for a book of shrink-wrapped lottery game tickets.</t>
  </si>
  <si>
    <t>Et unikt ID for en bog med indpakkede letteri kuponer</t>
  </si>
  <si>
    <t>MANUFACTURER_PART_NUMBER</t>
  </si>
  <si>
    <t>Producent dels nummer</t>
  </si>
  <si>
    <t>Manufacturer part number</t>
  </si>
  <si>
    <t>A unique identifier of a part used by a manufacturer.</t>
  </si>
  <si>
    <t>Et unikt nummer på en del (reservedel?) brugt at producenter</t>
  </si>
  <si>
    <t>MDL</t>
  </si>
  <si>
    <t>The Canadian Medical Device License (MDL) is required for companies which sell Class II, III, and IV medical devices in Canada. The MDL is a product approval and should not be confused with the MDEL which is a permit for the company/distributor itself.</t>
  </si>
  <si>
    <t>Den canadiske Medical Device License (MDL) er påkrævet for virksomheder, der sælger klasse II, III, og IV medicinsk udstyr i Canada. Modellen er en produktgodkendelse og bør ikke forveksles med den model, som er en tilladelse til selve virksomheden / dist</t>
  </si>
  <si>
    <t>MODEL_NUMBER</t>
  </si>
  <si>
    <t>Model Nummer</t>
  </si>
  <si>
    <t>Model Number</t>
  </si>
  <si>
    <t>Additional Vendor identification number, which defines the configuration of the product over and above the Item number.</t>
  </si>
  <si>
    <t>Supplerende leverandør identifikationsnummer, som definerer konfigurationen af produktet udover det Varenummer.</t>
  </si>
  <si>
    <t>NABCA_PRODUCT_CODE</t>
  </si>
  <si>
    <t>NABCA product code</t>
  </si>
  <si>
    <t>A product code issued by the National Alcohol Beverage Control Association in the United States.</t>
  </si>
  <si>
    <t>NAN</t>
  </si>
  <si>
    <t>Nordic Article Number is a 6 digit identification number needed on all human and veterinary pharmaceuticals licensed in Sweden. The number is unique for a certain packages. A NAN can be valid in one to five Nordic countries (Sweden, Denmark, Norway, Finla</t>
  </si>
  <si>
    <t>Nordic Artikel Number er et 6-cifret identifikationsnummer krævet på alle humane og veterinære lægemidler licens i Sverige. Nummeret er unikt for bestemte emballager. En NAN kan være gyldigt i en til fem nordiske lande (Sverige, Danmark, Norge, Finland og</t>
  </si>
  <si>
    <t>NPN</t>
  </si>
  <si>
    <t>The Natural Health Product Number: Identifies the trade item as a natural health product and the number is assigned by a regulatory health organization for example the Health Canada - Natural Health Products Directorate (Health Canada).</t>
  </si>
  <si>
    <t>The Natural Health Produkt nummer: Identificerer handelsenheder som et naturligt sundheds produkt og tildeles af en regulerende sundheds organisation for eksempel Health Canada - Natural Health Products Directorate (Health Canada).</t>
  </si>
  <si>
    <t>NSN</t>
  </si>
  <si>
    <t>UN/ECE Rec 24 - Fully Adopted by GS1</t>
  </si>
  <si>
    <t>NUMERO_RDN</t>
  </si>
  <si>
    <t>RDN</t>
  </si>
  <si>
    <t>An identification number assigned by the Italian Ministry of Health to medical devices treated by the national health system</t>
  </si>
  <si>
    <t>Et identifikationsnummer tildelt af det italienske sundhedsministerium til medicinsk udstyr behandles af det nationale sundhedssystem</t>
  </si>
  <si>
    <t>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</si>
  <si>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</si>
  <si>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</si>
  <si>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For lægemidler, der anvendes inden for NZ sundhedspleje, koden tildelt af NZULM (New Zealand Listen over lægemidler). Den NZ Medicin Terminologi kode på NZULM hjemmeside er benævnt SCTID (Snomed Concept ID).</t>
  </si>
  <si>
    <t>PHARMACODE_CH</t>
  </si>
  <si>
    <t>Pharmacode CH</t>
  </si>
  <si>
    <t>A national drug code for Switzerland assigned by e-mediat AG, Bern. The identification number based on the standard Code39 and is used in the whole Swiss healthcare market.</t>
  </si>
  <si>
    <t>En national medicinal kode for Schweiz tildelt af e-mediat AG, Bern. Identifikationsnummeret er baseret på standard Code 39 og anvendes i hele det schweiziske sundhedsvæsen.</t>
  </si>
  <si>
    <t>PLU</t>
  </si>
  <si>
    <t>A number used to indicate a price look up for an existing random weight item. This is only used for items that have been assigned an industry PLU or proprietary PLU and that are utilized through a weighing system through the scales at the back or the fron</t>
  </si>
  <si>
    <t>Et nummer man bruger til at slå en pris op på et tilfældigt vægtvariabelt produkt. Dette bruges kun på produkter der hører under en industri PLU eller PLU ejendom og som er brugt gennem et vejesystem hvor vægten registreres enten på forsiden eller bagside</t>
  </si>
  <si>
    <t>RVG</t>
  </si>
  <si>
    <t>(Register Verpakte Geneesmiddelen): An identification number provided by the Institute for Drug Evaluation (College ter Beoordeling van Geneesmiddelen – CBG) in the Netherlands. This number is used as the main identification for all drugs that have been a</t>
  </si>
  <si>
    <t>(Register Verpakte Geneesmiddelen): Et identifikationsnummer, som Institut for Drug Evaluation (College ter Beoordeling van Geneesmiddelen - CBG) i Nederlandene. Dette nummer bruges som den vigtigste identifikation for alle stoffer, der er blevet godkendt</t>
  </si>
  <si>
    <t>RVH</t>
  </si>
  <si>
    <t>(Register Verpakte Homeopatische Geneesmiddelen): An identification number provided by the Institute for Drug Evaluation (College ter Beoordeling van Geneesmiddelen – CBG) in the Netherlands. This number is used as the main identification for all homeopat</t>
  </si>
  <si>
    <t>(Register Verpakte Homeopathische Geneesmiddelen): Et identifikationsnummer, som Institut for Drug Evaluation (College ter Beoordeling van Geneesmiddelen - CBG) i Nederlandene. Dette nummer bruges som den vigtigste identifikation for alle homøopatiske læg</t>
  </si>
  <si>
    <t>SAN_4</t>
  </si>
  <si>
    <t>SAN 4</t>
  </si>
  <si>
    <t>A nationally set standard trade item number for a variable measure trade item. The SAN-4 is a four-digit number that uniquely identifies a weight trade item according to its country of origin. This short number is incorporated into the 13 digit GTIN symbo</t>
  </si>
  <si>
    <t>Et nationalt fastsat standard produktnummer til et variabel produkt. SAN-4 er et fire-cifret nummer, der entydigt identificerer en vægt  i henhold til oprindelseslandet. Dette korte nummer er inkorporeret i 13 cifret EAN kode symbolet i kombination med væ</t>
  </si>
  <si>
    <t>SUPPLIER_ASSIGNED</t>
  </si>
  <si>
    <t>Tildelt af leverandøren</t>
  </si>
  <si>
    <t>Supplier Assigned</t>
  </si>
  <si>
    <t>The additional Trade Item Identification value populated has been developed and assigned by the party which provides service(s) and/or manufactures or otherwise has possession the goods and consigns or makes them available in trade.</t>
  </si>
  <si>
    <t>Leverandørens eget interne varenummer på et produkt eller en service</t>
  </si>
  <si>
    <t>WAND_NUMBER</t>
  </si>
  <si>
    <t>WAND Number</t>
  </si>
  <si>
    <t>The identification code assigned from the WAND (Web Assisted Notification of Devices) database.</t>
  </si>
  <si>
    <t>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</si>
  <si>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</si>
  <si>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t>
  </si>
  <si>
    <t>Et yderligere identifikationsnummer, som anvendes til at identificere alle medicinske forsyninger og lægemidler i Holland ved forvaltning af godtgørelse af produkterne. Z-Index nummer er tildelt hvert produkt ved Z-Index, der er et tilsynsorgan i Holland</t>
  </si>
  <si>
    <t>E100</t>
  </si>
  <si>
    <t>Curcumin</t>
  </si>
  <si>
    <t>E100 - Curcumin</t>
  </si>
  <si>
    <t>E101</t>
  </si>
  <si>
    <t>Riboflavin</t>
  </si>
  <si>
    <t>E101 - Riboflavin</t>
  </si>
  <si>
    <t>E102</t>
  </si>
  <si>
    <t>Tartrazine</t>
  </si>
  <si>
    <t>E102 - Tartrazin</t>
  </si>
  <si>
    <t>E104</t>
  </si>
  <si>
    <t>Quinoline Yellow</t>
  </si>
  <si>
    <t>E104 - Quinolingult</t>
  </si>
  <si>
    <t>E110</t>
  </si>
  <si>
    <t>Sunset Yellow FCF, Orange Yellow S</t>
  </si>
  <si>
    <t>E110 - Gulorange</t>
  </si>
  <si>
    <t>E1103</t>
  </si>
  <si>
    <t>Invertase</t>
  </si>
  <si>
    <t>E1103 - Invertase</t>
  </si>
  <si>
    <t>E1105</t>
  </si>
  <si>
    <t>Lysozyme</t>
  </si>
  <si>
    <t>E1105 - lysozym</t>
  </si>
  <si>
    <t>E120</t>
  </si>
  <si>
    <t>Cochineal, Carminic acid, Carmines</t>
  </si>
  <si>
    <t>E120 - Cochenille carminsyre, cochenille</t>
  </si>
  <si>
    <t>E1200</t>
  </si>
  <si>
    <t>Polydextrose</t>
  </si>
  <si>
    <t>E1200 - Polydextrose</t>
  </si>
  <si>
    <t>E1201</t>
  </si>
  <si>
    <t>Polyvinylpyrrolidone</t>
  </si>
  <si>
    <t>E1201 - Polyvinylpyrrolidon</t>
  </si>
  <si>
    <t>E1202</t>
  </si>
  <si>
    <t>Polyvinylpolypyrrolidone</t>
  </si>
  <si>
    <t>E1202 - Polyvinylpolypyrrolidon</t>
  </si>
  <si>
    <t>E1203</t>
  </si>
  <si>
    <t>Polyvinyl alcohol</t>
  </si>
  <si>
    <t>E1203 - Polyvinylalkohol</t>
  </si>
  <si>
    <t>E1204</t>
  </si>
  <si>
    <t>Pullulan</t>
  </si>
  <si>
    <t>E1204 - Pullulan</t>
  </si>
  <si>
    <t>E1205</t>
  </si>
  <si>
    <t>Basic methacrylate copolymer</t>
  </si>
  <si>
    <t>E1205 - Grundlæggende methacrylatcopolymer</t>
  </si>
  <si>
    <t>E122</t>
  </si>
  <si>
    <t>Azorubine, Carmoisine</t>
  </si>
  <si>
    <t>E122 - Azorubin carmoisin</t>
  </si>
  <si>
    <t>E123</t>
  </si>
  <si>
    <t>Amaranth</t>
  </si>
  <si>
    <t>E123 - Amaranth</t>
  </si>
  <si>
    <t>E124</t>
  </si>
  <si>
    <t>Ponceau 4R, Cochineal Red A</t>
  </si>
  <si>
    <t>E124 - Ponceau 4R, cochenillerød A</t>
  </si>
  <si>
    <t>E127</t>
  </si>
  <si>
    <t>Erythrosine</t>
  </si>
  <si>
    <t>E127 - Erythrosin</t>
  </si>
  <si>
    <t>E129</t>
  </si>
  <si>
    <t>Allura Red AC</t>
  </si>
  <si>
    <t>E129 - Allura rød AC</t>
  </si>
  <si>
    <t>E131</t>
  </si>
  <si>
    <t>Patent Blue V</t>
  </si>
  <si>
    <t>E131 - Patent blå V</t>
  </si>
  <si>
    <t>E132</t>
  </si>
  <si>
    <t>Indigotine, Indigo carmine</t>
  </si>
  <si>
    <t>E132 - Indigotin, Indigocaramin</t>
  </si>
  <si>
    <t>E133</t>
  </si>
  <si>
    <t>Brilliant Blue FCF</t>
  </si>
  <si>
    <t>E133 - Brilliant blå FCF</t>
  </si>
  <si>
    <t>E140</t>
  </si>
  <si>
    <t>Chlorophylis and Chlorophyllins</t>
  </si>
  <si>
    <t>E140 - Chlorophylis og chlorophylliner</t>
  </si>
  <si>
    <t>E1404</t>
  </si>
  <si>
    <t>Oxidized starch</t>
  </si>
  <si>
    <t>E1404 - Oxideret stivelse</t>
  </si>
  <si>
    <t>E141</t>
  </si>
  <si>
    <t>Copper complexes of chlorophylls and chlorophyllins</t>
  </si>
  <si>
    <t>E141 - Kobber komplekser af klorofyler og chlorophyllin</t>
  </si>
  <si>
    <t>E1410</t>
  </si>
  <si>
    <t>Monostarch phosphate</t>
  </si>
  <si>
    <t>E1410 - Monostivelsephosphat</t>
  </si>
  <si>
    <t>E1412</t>
  </si>
  <si>
    <t>Distarch phosphate</t>
  </si>
  <si>
    <t>E1412 - Di-stivelse fosfater</t>
  </si>
  <si>
    <t>E1413</t>
  </si>
  <si>
    <t>Phosphated distarch phosphate</t>
  </si>
  <si>
    <t>E1413 - Phosphaterede di-stivelse fosfater</t>
  </si>
  <si>
    <t>E1414</t>
  </si>
  <si>
    <t>Acetylated distarch phosphate</t>
  </si>
  <si>
    <t>E1414 - Acetyleret di-stivelsephosphat</t>
  </si>
  <si>
    <t>E142</t>
  </si>
  <si>
    <t>Greens S</t>
  </si>
  <si>
    <t>E142 - Grøn S</t>
  </si>
  <si>
    <t>E1420</t>
  </si>
  <si>
    <t>Acetylated starch</t>
  </si>
  <si>
    <t>E1420 - Acetyleret stivelse</t>
  </si>
  <si>
    <t>E1422</t>
  </si>
  <si>
    <t>Acetylated distarch adipate</t>
  </si>
  <si>
    <t>E1422 - Acetyleret di-stivelseadipat</t>
  </si>
  <si>
    <t>E1440</t>
  </si>
  <si>
    <t>Hydroxy propyl starch</t>
  </si>
  <si>
    <t>E1440 - Hydroxypropylmethacrylat stivelse</t>
  </si>
  <si>
    <t>E1442</t>
  </si>
  <si>
    <t>Hydroxy propyl distarch phosphate</t>
  </si>
  <si>
    <t>E1442 - Hydroxypropylmethacrylat di-stivelsephosphat</t>
  </si>
  <si>
    <t>E1450</t>
  </si>
  <si>
    <t>Starch sodium octenyl succinate</t>
  </si>
  <si>
    <t>E1450 - Natrium octenylsuccinatstivelse</t>
  </si>
  <si>
    <t>E1451</t>
  </si>
  <si>
    <t>Acetylated oxidised starch</t>
  </si>
  <si>
    <t>E1451 - Acetyleret oxideret stivelse</t>
  </si>
  <si>
    <t>E1452</t>
  </si>
  <si>
    <t>Starch aluminium Octenyl succinate</t>
  </si>
  <si>
    <t>E1452 - Aluminium octenylsuccinatstivelse</t>
  </si>
  <si>
    <t>E1505</t>
  </si>
  <si>
    <t>Triethyl citrate</t>
  </si>
  <si>
    <t>E1505 - Triethylcitrat</t>
  </si>
  <si>
    <t>E150a</t>
  </si>
  <si>
    <t>Plain caramel</t>
  </si>
  <si>
    <t>E150a - Almindelig karamel</t>
  </si>
  <si>
    <t>E150b</t>
  </si>
  <si>
    <t>Caustic sulphite caramel</t>
  </si>
  <si>
    <t>E150b - Kaustisk sulfiteret karamel</t>
  </si>
  <si>
    <t>E150c</t>
  </si>
  <si>
    <t>Ammonia caramel</t>
  </si>
  <si>
    <t>E150c - Ammoniak karamel</t>
  </si>
  <si>
    <t>E150d</t>
  </si>
  <si>
    <t>ammonium sulphite caramel</t>
  </si>
  <si>
    <t>E150d - Ammoniumsulfit karamel</t>
  </si>
  <si>
    <t>E151</t>
  </si>
  <si>
    <t>Brilliant Black BN, Black PN</t>
  </si>
  <si>
    <t>E151 - Brilliant Sort BN, Sort PN</t>
  </si>
  <si>
    <t>E1517</t>
  </si>
  <si>
    <t>Glyceryl diacetate (diacetin)</t>
  </si>
  <si>
    <t>E1517 - Glyceryldiacetat (diacetin)</t>
  </si>
  <si>
    <t>E1518</t>
  </si>
  <si>
    <t>Glyceryl triacetate (triacetin)</t>
  </si>
  <si>
    <t>E1518 - Glyceryltriacetat (triacetin)</t>
  </si>
  <si>
    <t>E1519</t>
  </si>
  <si>
    <t>Benzyl alcohol</t>
  </si>
  <si>
    <t>E1519 - Benzylalkohol</t>
  </si>
  <si>
    <t>E1520</t>
  </si>
  <si>
    <t>Propan-1,2-diol (propylene glycerol)</t>
  </si>
  <si>
    <t>E1520 - Propan-1,2-diol (propylen glycerol)</t>
  </si>
  <si>
    <t>E1521</t>
  </si>
  <si>
    <t>Polyethylene glycol</t>
  </si>
  <si>
    <t>E1521 - Polyethylenglycol</t>
  </si>
  <si>
    <t>E153</t>
  </si>
  <si>
    <t>Vegetable carbon</t>
  </si>
  <si>
    <t>E153 - vegetabilsk kul</t>
  </si>
  <si>
    <t>E155</t>
  </si>
  <si>
    <t>Brown HT</t>
  </si>
  <si>
    <t>E155 - Brun HT</t>
  </si>
  <si>
    <t>E160a</t>
  </si>
  <si>
    <t>Carotenes</t>
  </si>
  <si>
    <t>E160a - Carotener: (i) Blandede Carotener (ii) Beta-Caroten</t>
  </si>
  <si>
    <t>E160a(i)</t>
  </si>
  <si>
    <t>Beta-Carotene</t>
  </si>
  <si>
    <t>E160a(i) - Beta-Carotene</t>
  </si>
  <si>
    <t xml:space="preserve">E160a(ii) </t>
  </si>
  <si>
    <t>Plant Carotenes</t>
  </si>
  <si>
    <t>E160a(ii)  - Plant Carotenes</t>
  </si>
  <si>
    <t>E160b</t>
  </si>
  <si>
    <t>Annatto, bixin, norbixin</t>
  </si>
  <si>
    <t>E160b - Annattoekstrakter bixin, norbixin</t>
  </si>
  <si>
    <t>E160c</t>
  </si>
  <si>
    <t>Paprika extract, capsanthin, capsorubin</t>
  </si>
  <si>
    <t>E160c - Paprika ekstrakt capsanthin, capsorubin</t>
  </si>
  <si>
    <t>E160d</t>
  </si>
  <si>
    <t>Lycopene</t>
  </si>
  <si>
    <t>E160d - Lycopen</t>
  </si>
  <si>
    <t>E160e</t>
  </si>
  <si>
    <t>Beta-apo-8'-carotenal (C 30)</t>
  </si>
  <si>
    <t>E160e - Beta-apo-8'-carotenal (C 30)</t>
  </si>
  <si>
    <t>E161b</t>
  </si>
  <si>
    <t>Lutein</t>
  </si>
  <si>
    <t>E161b - Lutein</t>
  </si>
  <si>
    <t>E161g</t>
  </si>
  <si>
    <t>Canthaxanthin</t>
  </si>
  <si>
    <t>E161g - Canthaxanthin</t>
  </si>
  <si>
    <t>E162</t>
  </si>
  <si>
    <t>Beetroot Red, betanin</t>
  </si>
  <si>
    <t>E162 - Rødbedefarve betanin</t>
  </si>
  <si>
    <t>E163</t>
  </si>
  <si>
    <t>Anthocyanins</t>
  </si>
  <si>
    <t>E163 - Anthocyaniner</t>
  </si>
  <si>
    <t>E170</t>
  </si>
  <si>
    <t>Calcium carbonates</t>
  </si>
  <si>
    <t>E170 - Calciumcarbonater</t>
  </si>
  <si>
    <t>E171</t>
  </si>
  <si>
    <t>Titanium dioxide</t>
  </si>
  <si>
    <t>E171 - Titandioxid</t>
  </si>
  <si>
    <t>E172</t>
  </si>
  <si>
    <t>Iron oxides and hydroxides</t>
  </si>
  <si>
    <t>E172 - Jernoxider og jernhydroxider</t>
  </si>
  <si>
    <t>E173</t>
  </si>
  <si>
    <t>Aluminium</t>
  </si>
  <si>
    <t>E173 - Aluminium</t>
  </si>
  <si>
    <t>E174</t>
  </si>
  <si>
    <t>Silver</t>
  </si>
  <si>
    <t>E174 - Sølv</t>
  </si>
  <si>
    <t>E175</t>
  </si>
  <si>
    <t>Gold</t>
  </si>
  <si>
    <t>E175 - Guld</t>
  </si>
  <si>
    <t>E180</t>
  </si>
  <si>
    <t>Litholrubine BK</t>
  </si>
  <si>
    <t>E180 - Litholrubine BK</t>
  </si>
  <si>
    <t>E200</t>
  </si>
  <si>
    <t>Sorbic acid</t>
  </si>
  <si>
    <t>E200 - Sorbinsyre</t>
  </si>
  <si>
    <t>E202</t>
  </si>
  <si>
    <t>Potassium sorbate</t>
  </si>
  <si>
    <t>E202 - Kaliumsorbat</t>
  </si>
  <si>
    <t>E203</t>
  </si>
  <si>
    <t>Calcium sorbate</t>
  </si>
  <si>
    <t>E203 - Calciumsorbat</t>
  </si>
  <si>
    <t>E210</t>
  </si>
  <si>
    <t>Benzoic acid</t>
  </si>
  <si>
    <t>E210 - Benzoesyre</t>
  </si>
  <si>
    <t>E211</t>
  </si>
  <si>
    <t>Sodium benzoate</t>
  </si>
  <si>
    <t>E211 - Natriumbenzoat</t>
  </si>
  <si>
    <t>E212</t>
  </si>
  <si>
    <t>Potassium benzoate</t>
  </si>
  <si>
    <t>E212 - Kaliumbenzoat</t>
  </si>
  <si>
    <t>E213</t>
  </si>
  <si>
    <t>Calcium benzoate</t>
  </si>
  <si>
    <t>E213 - Calciumbenzoat</t>
  </si>
  <si>
    <t>E214</t>
  </si>
  <si>
    <t>Ethyl p-hydroxybenzoate</t>
  </si>
  <si>
    <t>E214 - Ethyl-p-hydroxybenzoat</t>
  </si>
  <si>
    <t>E215</t>
  </si>
  <si>
    <t>Sodium ethyl p-hydroxybenzoate</t>
  </si>
  <si>
    <t>E215 - Natrium ethyl-p-hydroxybenzoat</t>
  </si>
  <si>
    <t>E218</t>
  </si>
  <si>
    <t>Methyl p-hydroxybenzoate</t>
  </si>
  <si>
    <t>E218 - Methyl-p-hydroxybenzoat</t>
  </si>
  <si>
    <t>E219</t>
  </si>
  <si>
    <t>Sodium methyl p-hydroxybenzoate</t>
  </si>
  <si>
    <t>E219 - Natriummethyl p-hydroxybenzoat</t>
  </si>
  <si>
    <t>E220</t>
  </si>
  <si>
    <t>Sulphur dioxide</t>
  </si>
  <si>
    <t>E220 - Svovldioxid</t>
  </si>
  <si>
    <t>E221</t>
  </si>
  <si>
    <t>Sodium sulphite</t>
  </si>
  <si>
    <t>E221 - Natriumsulfit</t>
  </si>
  <si>
    <t>E222</t>
  </si>
  <si>
    <t>Sodium hydrogen sulphite</t>
  </si>
  <si>
    <t>E222 - Natriumhydrogensulfit</t>
  </si>
  <si>
    <t>E223</t>
  </si>
  <si>
    <t>Sodium metabisulphite</t>
  </si>
  <si>
    <t>E223 - Natriummetabisulfit</t>
  </si>
  <si>
    <t>E224</t>
  </si>
  <si>
    <t>Potassium metabisulphite</t>
  </si>
  <si>
    <t>E224 - Kaliummetabisulfit</t>
  </si>
  <si>
    <t>E226</t>
  </si>
  <si>
    <t>Calcium sulphite</t>
  </si>
  <si>
    <t>E226 - Calcium sulfit</t>
  </si>
  <si>
    <t>E227</t>
  </si>
  <si>
    <t>Calcium hydrogen sulphite</t>
  </si>
  <si>
    <t>E227 - Calciumhydrogensulfit</t>
  </si>
  <si>
    <t>E228</t>
  </si>
  <si>
    <t>Potassium hydrogen sulphite</t>
  </si>
  <si>
    <t>E228 - Kaliumhydrogensulfit</t>
  </si>
  <si>
    <t>E234</t>
  </si>
  <si>
    <t>Nisin</t>
  </si>
  <si>
    <t>E234 - Nisin</t>
  </si>
  <si>
    <t>E235</t>
  </si>
  <si>
    <t>Natamycin</t>
  </si>
  <si>
    <t>E235 - Natamycin</t>
  </si>
  <si>
    <t>E239</t>
  </si>
  <si>
    <t>Hexamethylene tetramine</t>
  </si>
  <si>
    <t>E239 - Hexamethylentetramin</t>
  </si>
  <si>
    <t>E242</t>
  </si>
  <si>
    <t>Dimethyl dicarbonate</t>
  </si>
  <si>
    <t>E242 - Dimethyldicarbonat</t>
  </si>
  <si>
    <t>E249</t>
  </si>
  <si>
    <t>Potassium nitrite</t>
  </si>
  <si>
    <t>E249 - Kaliumnitrit</t>
  </si>
  <si>
    <t>E250</t>
  </si>
  <si>
    <t>Sodium nitrite</t>
  </si>
  <si>
    <t>E250 - Natriumnitrit</t>
  </si>
  <si>
    <t>E251</t>
  </si>
  <si>
    <t>Sodium nitrate</t>
  </si>
  <si>
    <t>E251 - Natriumnitrat</t>
  </si>
  <si>
    <t>E252</t>
  </si>
  <si>
    <t>Potassium nitrate</t>
  </si>
  <si>
    <t>E252 - Kaliumnitrat</t>
  </si>
  <si>
    <t>E260</t>
  </si>
  <si>
    <t>Acetic acid</t>
  </si>
  <si>
    <t>E260 - Eddikesyre</t>
  </si>
  <si>
    <t>E261</t>
  </si>
  <si>
    <t>Potassium acetate</t>
  </si>
  <si>
    <t>E261 - Kaliumacetat</t>
  </si>
  <si>
    <t>E262</t>
  </si>
  <si>
    <t xml:space="preserve">Sodium acetates  </t>
  </si>
  <si>
    <t xml:space="preserve">E262 - Sodium acetates  </t>
  </si>
  <si>
    <t xml:space="preserve">E262(i) </t>
  </si>
  <si>
    <t>Sodium Acetate</t>
  </si>
  <si>
    <t>E262(i)  - Sodium Acetate</t>
  </si>
  <si>
    <t xml:space="preserve">E262(ii) </t>
  </si>
  <si>
    <t>Sodium Diacetate</t>
  </si>
  <si>
    <t>E262(ii)  - Sodium Diacetate</t>
  </si>
  <si>
    <t>E263</t>
  </si>
  <si>
    <t>Calcium acetate</t>
  </si>
  <si>
    <t>E263 - Calciumacetat</t>
  </si>
  <si>
    <t>E270</t>
  </si>
  <si>
    <t>Lactic acid</t>
  </si>
  <si>
    <t>E270 - Mælkesyre</t>
  </si>
  <si>
    <t>E280</t>
  </si>
  <si>
    <t>Propionic acid</t>
  </si>
  <si>
    <t>E280 - Propionsyre</t>
  </si>
  <si>
    <t>E281</t>
  </si>
  <si>
    <t>Sodium propionate</t>
  </si>
  <si>
    <t>E281 - Natriumpropionat</t>
  </si>
  <si>
    <t>E282</t>
  </si>
  <si>
    <t>Calcium propionate</t>
  </si>
  <si>
    <t>E282 - Calciumpropionat</t>
  </si>
  <si>
    <t>E283</t>
  </si>
  <si>
    <t>Potassium propionate</t>
  </si>
  <si>
    <t>E283 - Kaliumpropionat</t>
  </si>
  <si>
    <t>E284</t>
  </si>
  <si>
    <t>Boric acid</t>
  </si>
  <si>
    <t>E284 - Borsyre</t>
  </si>
  <si>
    <t>E285</t>
  </si>
  <si>
    <t>Sodium tetraborate (borax)</t>
  </si>
  <si>
    <t>E285 - Natrium (boraks)</t>
  </si>
  <si>
    <t>E290</t>
  </si>
  <si>
    <t>Carbon dioxide</t>
  </si>
  <si>
    <t>E290 - Kuldioxid</t>
  </si>
  <si>
    <t>E296</t>
  </si>
  <si>
    <t>Malic acid</t>
  </si>
  <si>
    <t>E296 - Æblesyre</t>
  </si>
  <si>
    <t>E297</t>
  </si>
  <si>
    <t>Fumaric acid</t>
  </si>
  <si>
    <t>E297 - Fumarsyre</t>
  </si>
  <si>
    <t>E300</t>
  </si>
  <si>
    <t>Ascorbic acid</t>
  </si>
  <si>
    <t>E300 - Ascorbinsyre</t>
  </si>
  <si>
    <t>E301</t>
  </si>
  <si>
    <t>Sodium ascorbate</t>
  </si>
  <si>
    <t>E301 - Natriumascorbat</t>
  </si>
  <si>
    <t>E302</t>
  </si>
  <si>
    <t>Calcium ascorbate</t>
  </si>
  <si>
    <t>E302 - Calciumascorbat</t>
  </si>
  <si>
    <t>E304</t>
  </si>
  <si>
    <t xml:space="preserve">Fatty acid esters of ascorbic acid  </t>
  </si>
  <si>
    <t xml:space="preserve">E304 - Fatty acid esters of ascorbic acid  </t>
  </si>
  <si>
    <t xml:space="preserve">E304(i) </t>
  </si>
  <si>
    <t>Ascorbyl Palmitate</t>
  </si>
  <si>
    <t>E304(i)  - Ascorbyl Palmitate</t>
  </si>
  <si>
    <t xml:space="preserve">E304(ii) </t>
  </si>
  <si>
    <t>Ascorbyl Stearate</t>
  </si>
  <si>
    <t>E304(ii)  - Ascorbyl Stearate</t>
  </si>
  <si>
    <t>E306</t>
  </si>
  <si>
    <t>Tocopherol-rich extract</t>
  </si>
  <si>
    <t>E306 - Tocopherolrig ekstrakt</t>
  </si>
  <si>
    <t>E307</t>
  </si>
  <si>
    <t>Alpha-tocopherol</t>
  </si>
  <si>
    <t>E307 - Alpha-tocopherol</t>
  </si>
  <si>
    <t>E308</t>
  </si>
  <si>
    <t>Gamma-tocopherol</t>
  </si>
  <si>
    <t>E308 - Gamma-tocopherol</t>
  </si>
  <si>
    <t>E309</t>
  </si>
  <si>
    <t>Delta-tocopherol</t>
  </si>
  <si>
    <t>E309 - Delta-tocopherol</t>
  </si>
  <si>
    <t>E310</t>
  </si>
  <si>
    <t>Propyl gallate</t>
  </si>
  <si>
    <t>E310 - Propylgallat</t>
  </si>
  <si>
    <t>E311</t>
  </si>
  <si>
    <t>Octyl gallate</t>
  </si>
  <si>
    <t>E311 - Octylgallat</t>
  </si>
  <si>
    <t>E312</t>
  </si>
  <si>
    <t>Dodecyl gallate</t>
  </si>
  <si>
    <t>E312 - Dodecyl gallate</t>
  </si>
  <si>
    <t>E315</t>
  </si>
  <si>
    <t>Erythorbic acid</t>
  </si>
  <si>
    <t>E315 - Erythorbinsyre</t>
  </si>
  <si>
    <t>E316</t>
  </si>
  <si>
    <t>Sodium erythorbate</t>
  </si>
  <si>
    <t>E316 - Natriumerythorbat</t>
  </si>
  <si>
    <t>E319</t>
  </si>
  <si>
    <t>Tertiary-butyl hydroquinone</t>
  </si>
  <si>
    <t>E319 - Tertiær-butylhydroquinon</t>
  </si>
  <si>
    <t>E320</t>
  </si>
  <si>
    <t>Butylated hydroxyanisole (BHA)</t>
  </si>
  <si>
    <t>E320 - Butylhydroxyanisol (BHA)</t>
  </si>
  <si>
    <t>E321</t>
  </si>
  <si>
    <t>Butylated hydroxytoluene (BHT)</t>
  </si>
  <si>
    <t>E321 - Butylhydroxytoluen (BHT)</t>
  </si>
  <si>
    <t>E322</t>
  </si>
  <si>
    <t>Lecithins</t>
  </si>
  <si>
    <t>E322 - Lecithiner</t>
  </si>
  <si>
    <t>E325</t>
  </si>
  <si>
    <t>Sodium lactate</t>
  </si>
  <si>
    <t>E325 - Natriumlactat</t>
  </si>
  <si>
    <t>E326</t>
  </si>
  <si>
    <t>Potassium lactate</t>
  </si>
  <si>
    <t>E326 - Kaliumlactat</t>
  </si>
  <si>
    <t>E327</t>
  </si>
  <si>
    <t>Calcium lactate</t>
  </si>
  <si>
    <t>E327 - Calciumlactat</t>
  </si>
  <si>
    <t>E330</t>
  </si>
  <si>
    <t>Citric acid</t>
  </si>
  <si>
    <t>E330 - Citronsyre</t>
  </si>
  <si>
    <t>E331</t>
  </si>
  <si>
    <t xml:space="preserve">Sodium citrates </t>
  </si>
  <si>
    <t xml:space="preserve">E331 - Sodium citrates </t>
  </si>
  <si>
    <t xml:space="preserve">E331(i) </t>
  </si>
  <si>
    <t>Monosodium Citrate</t>
  </si>
  <si>
    <t>E331(i)  - Monosodium Citrate</t>
  </si>
  <si>
    <t xml:space="preserve">E331(ii) </t>
  </si>
  <si>
    <t>Disodium Citrate</t>
  </si>
  <si>
    <t>E331(ii)  - Disodium Citrate</t>
  </si>
  <si>
    <t xml:space="preserve">E331(iii) </t>
  </si>
  <si>
    <t>Trisodium Citrate</t>
  </si>
  <si>
    <t>E331(iii)  - Trisodium Citrate</t>
  </si>
  <si>
    <t>E332</t>
  </si>
  <si>
    <t xml:space="preserve">Potassium Citrates </t>
  </si>
  <si>
    <t xml:space="preserve">E332 - Potassium Citrates </t>
  </si>
  <si>
    <t xml:space="preserve">E332(i) </t>
  </si>
  <si>
    <t>Monopotassium Citrate</t>
  </si>
  <si>
    <t>E332(i)  - Monopotassium Citrate</t>
  </si>
  <si>
    <t xml:space="preserve">E332(ii) </t>
  </si>
  <si>
    <t>Tripotassium Citrate</t>
  </si>
  <si>
    <t>E332(ii)  - Tripotassium Citrate</t>
  </si>
  <si>
    <t>E333</t>
  </si>
  <si>
    <t xml:space="preserve">Calcium Citrates  </t>
  </si>
  <si>
    <t xml:space="preserve">E333 - Calcium Citrates  </t>
  </si>
  <si>
    <t xml:space="preserve">E333(i) </t>
  </si>
  <si>
    <t>Monocalcium Citrate</t>
  </si>
  <si>
    <t>E333(i)  - Monocalcium Citrate</t>
  </si>
  <si>
    <t xml:space="preserve">E333(ii) </t>
  </si>
  <si>
    <t>Dicalcium Citrate</t>
  </si>
  <si>
    <t>E333(ii)  - Dicalcium Citrate</t>
  </si>
  <si>
    <t xml:space="preserve">E333(iii) </t>
  </si>
  <si>
    <t>Tricalcium Citrate</t>
  </si>
  <si>
    <t>E333(iii)  - Tricalcium Citrate</t>
  </si>
  <si>
    <t>E334</t>
  </si>
  <si>
    <t>Tartaric acid (L(+)-)</t>
  </si>
  <si>
    <t>E334 - Vinsyre (L (+) -)</t>
  </si>
  <si>
    <t>E335</t>
  </si>
  <si>
    <t>Sodium Tartrates</t>
  </si>
  <si>
    <t>E335 - Sodium Tartrates</t>
  </si>
  <si>
    <t xml:space="preserve">E335(i) </t>
  </si>
  <si>
    <t>Monosodium Tartrate</t>
  </si>
  <si>
    <t>E335(i)  - Monosodium Tartrate</t>
  </si>
  <si>
    <t xml:space="preserve">E335(ii) </t>
  </si>
  <si>
    <t>Disodium Tartrate</t>
  </si>
  <si>
    <t>E335(ii)  - Disodium Tartrate</t>
  </si>
  <si>
    <t>E336</t>
  </si>
  <si>
    <t xml:space="preserve">Potassium Tartrates </t>
  </si>
  <si>
    <t xml:space="preserve">E336 - Potassium Tartrates </t>
  </si>
  <si>
    <t>E336(i)</t>
  </si>
  <si>
    <t>Monopotassium Tartrate</t>
  </si>
  <si>
    <t>E336(i) - Monopotassium Tartrate</t>
  </si>
  <si>
    <t xml:space="preserve">E336(ii) </t>
  </si>
  <si>
    <t>Dipotassium Tartrate</t>
  </si>
  <si>
    <t>E336(ii)  - Dipotassium Tartrate</t>
  </si>
  <si>
    <t>E337</t>
  </si>
  <si>
    <t>Sodium potassium tartrate</t>
  </si>
  <si>
    <t>E337 - Natriumkaliumtartrat</t>
  </si>
  <si>
    <t>E338</t>
  </si>
  <si>
    <t>Phosphoric acid</t>
  </si>
  <si>
    <t>E338 - Phosphorsyre</t>
  </si>
  <si>
    <t>E339</t>
  </si>
  <si>
    <t xml:space="preserve">Sodium Phosphates  </t>
  </si>
  <si>
    <t xml:space="preserve">E339 - Sodium Phosphates  </t>
  </si>
  <si>
    <t xml:space="preserve">E339(i) </t>
  </si>
  <si>
    <t>Monosodium Phosphate</t>
  </si>
  <si>
    <t>E339(i)  - Monosodium Phosphate</t>
  </si>
  <si>
    <t xml:space="preserve">E339(ii) </t>
  </si>
  <si>
    <t>Disodium Phosphate</t>
  </si>
  <si>
    <t>E339(ii)  - Disodium Phosphate</t>
  </si>
  <si>
    <t>E339(iii)</t>
  </si>
  <si>
    <t>Trisodium Phosphate</t>
  </si>
  <si>
    <t>E339(iii) - Trisodium Phosphate</t>
  </si>
  <si>
    <t>E340</t>
  </si>
  <si>
    <t xml:space="preserve">Potassium Phosphates </t>
  </si>
  <si>
    <t xml:space="preserve">E340 - Potassium Phosphates </t>
  </si>
  <si>
    <t xml:space="preserve">E340(i) </t>
  </si>
  <si>
    <t>Monopotassium Phosphate</t>
  </si>
  <si>
    <t>E340(i)  - Monopotassium Phosphate</t>
  </si>
  <si>
    <t xml:space="preserve">E340(ii) </t>
  </si>
  <si>
    <t>Dipotassium Phosphate</t>
  </si>
  <si>
    <t>E340(ii)  - Dipotassium Phosphate</t>
  </si>
  <si>
    <t xml:space="preserve">E340(iii) </t>
  </si>
  <si>
    <t>Tripotassium Phosphate</t>
  </si>
  <si>
    <t>E340(iii)  - Tripotassium Phosphate</t>
  </si>
  <si>
    <t>E341</t>
  </si>
  <si>
    <t xml:space="preserve">Calcium Phosphates </t>
  </si>
  <si>
    <t xml:space="preserve">E341 - Calcium Phosphates </t>
  </si>
  <si>
    <t xml:space="preserve">E341(i) </t>
  </si>
  <si>
    <t>Monocalcium Phosphate</t>
  </si>
  <si>
    <t>E341(i)  - Monocalcium Phosphate</t>
  </si>
  <si>
    <t xml:space="preserve">E341(ii) </t>
  </si>
  <si>
    <t>Dicalcium Phosphate</t>
  </si>
  <si>
    <t>E341(ii)  - Dicalcium Phosphate</t>
  </si>
  <si>
    <t xml:space="preserve">E341(iii) </t>
  </si>
  <si>
    <t>Tricalcium Phosphate</t>
  </si>
  <si>
    <t>E341(iii)  - Tricalcium Phosphate</t>
  </si>
  <si>
    <t>E343</t>
  </si>
  <si>
    <t xml:space="preserve">Magnesium Phosphates  </t>
  </si>
  <si>
    <t xml:space="preserve">E343 - Magnesium Phosphates  </t>
  </si>
  <si>
    <t xml:space="preserve">E343(i) </t>
  </si>
  <si>
    <t>Monomagnesium Phosphate</t>
  </si>
  <si>
    <t>E343(i)  - Monomagnesium Phosphate</t>
  </si>
  <si>
    <t xml:space="preserve">E343(ii) </t>
  </si>
  <si>
    <t>Dimagnesium Phosphate</t>
  </si>
  <si>
    <t>E343(ii)  - Dimagnesium Phosphate</t>
  </si>
  <si>
    <t>E350</t>
  </si>
  <si>
    <t xml:space="preserve">Sodium Malates </t>
  </si>
  <si>
    <t xml:space="preserve">E350 - Sodium Malates </t>
  </si>
  <si>
    <t>E350(i)</t>
  </si>
  <si>
    <t>Sodium Malate</t>
  </si>
  <si>
    <t>E350(i) - Sodium Malate</t>
  </si>
  <si>
    <t xml:space="preserve">E350(ii) </t>
  </si>
  <si>
    <t>Sodium Hydrogen Malate</t>
  </si>
  <si>
    <t>E350(ii)  - Sodium Hydrogen Malate</t>
  </si>
  <si>
    <t>E351</t>
  </si>
  <si>
    <t>Potassium malate</t>
  </si>
  <si>
    <t>E351 - Kalium malat</t>
  </si>
  <si>
    <t>E352</t>
  </si>
  <si>
    <t xml:space="preserve">Calcium Malates </t>
  </si>
  <si>
    <t>E352 - Calcium malater</t>
  </si>
  <si>
    <t xml:space="preserve">E352(i) </t>
  </si>
  <si>
    <t>Calcium Malate</t>
  </si>
  <si>
    <t>E352 (i) - Calciummalat</t>
  </si>
  <si>
    <t xml:space="preserve">E352(ii) </t>
  </si>
  <si>
    <t>Calcium Hydrogen Malate</t>
  </si>
  <si>
    <t>E352 (ii) - Calcium hydrogen malat</t>
  </si>
  <si>
    <t>E353</t>
  </si>
  <si>
    <t>Metatartaric acid</t>
  </si>
  <si>
    <t>E353 - Metavinsyre</t>
  </si>
  <si>
    <t>E354</t>
  </si>
  <si>
    <t>Calcium tartrate</t>
  </si>
  <si>
    <t>E354 - Calciumtartrat</t>
  </si>
  <si>
    <t>E355</t>
  </si>
  <si>
    <t>Adipic acid</t>
  </si>
  <si>
    <t>E355 - Adipinsyre</t>
  </si>
  <si>
    <t>E356</t>
  </si>
  <si>
    <t>Sodium adipate</t>
  </si>
  <si>
    <t>E356 - Sodium adipate</t>
  </si>
  <si>
    <t>E357</t>
  </si>
  <si>
    <t>Potassium adipate</t>
  </si>
  <si>
    <t>E357 - Kalium adipate</t>
  </si>
  <si>
    <t>E363</t>
  </si>
  <si>
    <t>Succinic acid</t>
  </si>
  <si>
    <t>E363 - Ravsyre</t>
  </si>
  <si>
    <t>E380</t>
  </si>
  <si>
    <t>Triammonium citrate</t>
  </si>
  <si>
    <t>E380 - Triammonium citrat</t>
  </si>
  <si>
    <t>E385</t>
  </si>
  <si>
    <t>Calcium disodium EDTA</t>
  </si>
  <si>
    <t>E385 - Calcium EDTA</t>
  </si>
  <si>
    <t>E392</t>
  </si>
  <si>
    <t>Extracts of rosemary</t>
  </si>
  <si>
    <t>E392 - Ekstrakter af rosmarin</t>
  </si>
  <si>
    <t>E400</t>
  </si>
  <si>
    <t>Alginic acid</t>
  </si>
  <si>
    <t>E400 - Alginsyre</t>
  </si>
  <si>
    <t>E401</t>
  </si>
  <si>
    <t>Sodium alginate</t>
  </si>
  <si>
    <t>E401 - Natriumalginat</t>
  </si>
  <si>
    <t>E402</t>
  </si>
  <si>
    <t>Potassium alginate</t>
  </si>
  <si>
    <t>E402 - Kaliumalginat</t>
  </si>
  <si>
    <t>E403</t>
  </si>
  <si>
    <t>Ammonium alginate</t>
  </si>
  <si>
    <t>E403 - Ammoniumalginat</t>
  </si>
  <si>
    <t>E404</t>
  </si>
  <si>
    <t>Calcium alginate</t>
  </si>
  <si>
    <t>E404 - Calciumalginat</t>
  </si>
  <si>
    <t>E405</t>
  </si>
  <si>
    <t>Propan-1,2-diol alginate</t>
  </si>
  <si>
    <t>E405 - Propan-1,2-diol alginat</t>
  </si>
  <si>
    <t>E406</t>
  </si>
  <si>
    <t>Agar</t>
  </si>
  <si>
    <t>E406 - Agar</t>
  </si>
  <si>
    <t>E407</t>
  </si>
  <si>
    <t>Carrageenan</t>
  </si>
  <si>
    <t>E407 - Carrageenan</t>
  </si>
  <si>
    <t>E407a</t>
  </si>
  <si>
    <t>Processed eucheuma seaweed</t>
  </si>
  <si>
    <t>E407a - Forarbejdet eucheuma-tang</t>
  </si>
  <si>
    <t>E410</t>
  </si>
  <si>
    <t>Locust bean gum</t>
  </si>
  <si>
    <t>E410 - Johannesbrødkernemel</t>
  </si>
  <si>
    <t>E412</t>
  </si>
  <si>
    <t>Guar gum</t>
  </si>
  <si>
    <t>E412 - Guargummi</t>
  </si>
  <si>
    <t>E413</t>
  </si>
  <si>
    <t>Tragacanth</t>
  </si>
  <si>
    <t>E413 - Tragacanth</t>
  </si>
  <si>
    <t>E414</t>
  </si>
  <si>
    <t>Acacia gum (gum arabic)</t>
  </si>
  <si>
    <t>E414 - Akaciegummi (arabisk gummi)</t>
  </si>
  <si>
    <t>E415</t>
  </si>
  <si>
    <t>Xanthan gum</t>
  </si>
  <si>
    <t>E415 - Xanthangummi</t>
  </si>
  <si>
    <t>E416</t>
  </si>
  <si>
    <t>Karaya gum</t>
  </si>
  <si>
    <t>E416 - Karayagummi</t>
  </si>
  <si>
    <t>E417</t>
  </si>
  <si>
    <t>Tara gum</t>
  </si>
  <si>
    <t>E417 - Taragummi</t>
  </si>
  <si>
    <t>E418</t>
  </si>
  <si>
    <t>Gellan gum</t>
  </si>
  <si>
    <t>E418 - Gellangummi</t>
  </si>
  <si>
    <t>E420</t>
  </si>
  <si>
    <t>Sorbitols</t>
  </si>
  <si>
    <t>E420 - Sorbitol (i) Sorbitol (ii) Sorbitolsirup</t>
  </si>
  <si>
    <t xml:space="preserve">E420(i) </t>
  </si>
  <si>
    <t>Sorbitol</t>
  </si>
  <si>
    <t>E420(i)  - Sorbitol</t>
  </si>
  <si>
    <t xml:space="preserve">E420(ii) </t>
  </si>
  <si>
    <t>Sorbitol Syrup</t>
  </si>
  <si>
    <t>E420(ii)  - Sorbitol Syrup</t>
  </si>
  <si>
    <t>E421</t>
  </si>
  <si>
    <t>Mannitol</t>
  </si>
  <si>
    <t>E421 - Mannitol</t>
  </si>
  <si>
    <t>E422</t>
  </si>
  <si>
    <t>Glycerol</t>
  </si>
  <si>
    <t>E422 - Glycerol</t>
  </si>
  <si>
    <t>E425</t>
  </si>
  <si>
    <t xml:space="preserve">Konjac </t>
  </si>
  <si>
    <t xml:space="preserve">E425 - Konjac </t>
  </si>
  <si>
    <t xml:space="preserve">E425(i) </t>
  </si>
  <si>
    <t>Konjac Gum</t>
  </si>
  <si>
    <t>E425(i)  - Konjac Gum</t>
  </si>
  <si>
    <t xml:space="preserve">E425(ii) </t>
  </si>
  <si>
    <t>Konjac Glucomannan</t>
  </si>
  <si>
    <t>E425(ii)  - Konjac Glucomannan</t>
  </si>
  <si>
    <t>E426</t>
  </si>
  <si>
    <t>Soybean hemicellulose</t>
  </si>
  <si>
    <t>E426 - Sojabønnehemicellulose</t>
  </si>
  <si>
    <t>E427</t>
  </si>
  <si>
    <t>Cassia gum</t>
  </si>
  <si>
    <t>E427 - Cassiagummi</t>
  </si>
  <si>
    <t>E431</t>
  </si>
  <si>
    <t>Polyoxyethylene (40) stearate</t>
  </si>
  <si>
    <t>E431 - Polyoxyethylen (40) stearat</t>
  </si>
  <si>
    <t>E432</t>
  </si>
  <si>
    <t>Polyoxyethylene sorbitan monolaurate (polysorbate 20)</t>
  </si>
  <si>
    <t>E432 - Polyoxyethylensorbitanmonolaurat (polysorbat 20)</t>
  </si>
  <si>
    <t>E433</t>
  </si>
  <si>
    <t>Polyoxyethylene sorbitan monooleate (polysorbate 80)</t>
  </si>
  <si>
    <t>E433 - Polyoxyethylensorbitanmonooleat (polysorbat 80)</t>
  </si>
  <si>
    <t>E434</t>
  </si>
  <si>
    <t>Polyoxyethylene sorbitan monopalmitate (polysorbate 40)</t>
  </si>
  <si>
    <t>E434 - Polyoxyethylen sorbitanmonopalmitat (polysorbat 40)</t>
  </si>
  <si>
    <t>E435</t>
  </si>
  <si>
    <t>Polyoxyethylene sorbitan monostearate (polysorbate 60)</t>
  </si>
  <si>
    <t>E435 - Polyoxyethylensorbitanmonostearat (polysorbat 60)</t>
  </si>
  <si>
    <t>E436</t>
  </si>
  <si>
    <t>Polyoxyethylene sorbitan tristearate (polysorbate 65)</t>
  </si>
  <si>
    <t>E436 - Polyoxyethylen sorbitantristearat (polysorbat 65)</t>
  </si>
  <si>
    <t>E440</t>
  </si>
  <si>
    <t xml:space="preserve">Pectins </t>
  </si>
  <si>
    <t xml:space="preserve">E440 - Pectins </t>
  </si>
  <si>
    <t xml:space="preserve">E440(i) </t>
  </si>
  <si>
    <t>Pectin</t>
  </si>
  <si>
    <t>E440(i)  - Pectin</t>
  </si>
  <si>
    <t xml:space="preserve">E440(ii) </t>
  </si>
  <si>
    <t>Amidated Pectin</t>
  </si>
  <si>
    <t>E440(ii)  - Amidated Pectin</t>
  </si>
  <si>
    <t>E442</t>
  </si>
  <si>
    <t>Ammonium phosphatides</t>
  </si>
  <si>
    <t>E442 - Ammoniumphosphatider</t>
  </si>
  <si>
    <t>E444</t>
  </si>
  <si>
    <t>Sucrose acetate isobutyrate</t>
  </si>
  <si>
    <t>E444 - Saccharoseacetatisobutyrat</t>
  </si>
  <si>
    <t>E445</t>
  </si>
  <si>
    <t>Glycerol esters of wood rosins</t>
  </si>
  <si>
    <t>E445 - Glycerolestere af fyrreharpiks</t>
  </si>
  <si>
    <t>E450</t>
  </si>
  <si>
    <t xml:space="preserve">Diphosphates  </t>
  </si>
  <si>
    <t xml:space="preserve">E450 - Diphosphates  </t>
  </si>
  <si>
    <t xml:space="preserve">E450(i) </t>
  </si>
  <si>
    <t>Disodium Diphosphate</t>
  </si>
  <si>
    <t>E450(i)  - Disodium Diphosphate</t>
  </si>
  <si>
    <t>E450(ii)</t>
  </si>
  <si>
    <t>Trisodium Diphosphate</t>
  </si>
  <si>
    <t>E450(ii) - Trisodium Diphosphate</t>
  </si>
  <si>
    <t xml:space="preserve">E450(iii) </t>
  </si>
  <si>
    <t>Tetrasodium Diphosphate</t>
  </si>
  <si>
    <t>E450(iii)  - Tetrasodium Diphosphate</t>
  </si>
  <si>
    <t xml:space="preserve">E450(v) </t>
  </si>
  <si>
    <t>Tetrapotassium Diphosphate</t>
  </si>
  <si>
    <t>E450(v)  - Tetrapotassium Diphosphate</t>
  </si>
  <si>
    <t xml:space="preserve">E450(vi) </t>
  </si>
  <si>
    <t>Dicalcium Diphosphate</t>
  </si>
  <si>
    <t>E450(vi)  - Dicalcium Diphosphate</t>
  </si>
  <si>
    <t xml:space="preserve">E450(vii) </t>
  </si>
  <si>
    <t>Calcium Dihydrogen Diphosphate</t>
  </si>
  <si>
    <t>E450(vii)  - Calcium Dihydrogen Diphosphate</t>
  </si>
  <si>
    <t>E451</t>
  </si>
  <si>
    <t xml:space="preserve">Triphosphates </t>
  </si>
  <si>
    <t xml:space="preserve">E451 - Triphosphates </t>
  </si>
  <si>
    <t xml:space="preserve">E451(i) </t>
  </si>
  <si>
    <t>Pentasodium Triphosphate</t>
  </si>
  <si>
    <t>E451(i)  - Pentasodium Triphosphate</t>
  </si>
  <si>
    <t xml:space="preserve">E451(ii) </t>
  </si>
  <si>
    <t>Pentapotassium Triphosphate</t>
  </si>
  <si>
    <t>E451(ii)  - Pentapotassium Triphosphate</t>
  </si>
  <si>
    <t>E452</t>
  </si>
  <si>
    <t>Polyphosphates</t>
  </si>
  <si>
    <t>E452 - Polyphosphates</t>
  </si>
  <si>
    <t xml:space="preserve">E452(i) </t>
  </si>
  <si>
    <t>Sodium Polyphosphate</t>
  </si>
  <si>
    <t>E452(i)  - Sodium Polyphosphate</t>
  </si>
  <si>
    <t xml:space="preserve">E452(ii) </t>
  </si>
  <si>
    <t>Potassium Polyphosphate</t>
  </si>
  <si>
    <t>E452(ii)  - Potassium Polyphosphate</t>
  </si>
  <si>
    <t>E452(iii)</t>
  </si>
  <si>
    <t>Sodium Calcium Polyphosphate</t>
  </si>
  <si>
    <t>E452(iii) - Sodium Calcium Polyphosphate</t>
  </si>
  <si>
    <t xml:space="preserve">E452(iv) </t>
  </si>
  <si>
    <t>Calcium Polyphosphate</t>
  </si>
  <si>
    <t>E452(iv)  - Calcium Polyphosphate</t>
  </si>
  <si>
    <t>E459</t>
  </si>
  <si>
    <t>Beta-cyclodextrine</t>
  </si>
  <si>
    <t>E459 - Beta-cyclodextrin</t>
  </si>
  <si>
    <t>E460</t>
  </si>
  <si>
    <t xml:space="preserve">Cellulose </t>
  </si>
  <si>
    <t xml:space="preserve">E460 - Cellulose </t>
  </si>
  <si>
    <t xml:space="preserve">E460(i) </t>
  </si>
  <si>
    <t xml:space="preserve">Microcrystalline Cellulose </t>
  </si>
  <si>
    <t xml:space="preserve">E460(i)  - Microcrystalline Cellulose </t>
  </si>
  <si>
    <t xml:space="preserve">E460(ii) </t>
  </si>
  <si>
    <t>Powdered Cellulose</t>
  </si>
  <si>
    <t>E460(ii)  - Powdered Cellulose</t>
  </si>
  <si>
    <t>E461</t>
  </si>
  <si>
    <t>Methyl cellulose</t>
  </si>
  <si>
    <t>E461 - Methylcellulose</t>
  </si>
  <si>
    <t>E462</t>
  </si>
  <si>
    <t>Ethyl cellulose</t>
  </si>
  <si>
    <t>E462 - Ethylcellulose</t>
  </si>
  <si>
    <t>E463</t>
  </si>
  <si>
    <t>Hydroxypropyl cellulose</t>
  </si>
  <si>
    <t>E463 - Hydroxypropylcellulose</t>
  </si>
  <si>
    <t>E464</t>
  </si>
  <si>
    <t>Hydroxypropyl methyl cellulose</t>
  </si>
  <si>
    <t>E464 - Hydroxypropylmethylcellulose</t>
  </si>
  <si>
    <t>E465</t>
  </si>
  <si>
    <t>Ethyl methyl cellulose</t>
  </si>
  <si>
    <t>E465 - Ethyl methylcellulose</t>
  </si>
  <si>
    <t>E466</t>
  </si>
  <si>
    <t>Carboxy methyl cellulose, Sodium carboxy methyl cellulose</t>
  </si>
  <si>
    <t>E466 - Carboxymethylcellulose, Natriumcarboxymethylcellulose</t>
  </si>
  <si>
    <t>E468</t>
  </si>
  <si>
    <t>Crosslinked sodium carboxymethyl cellulose</t>
  </si>
  <si>
    <t>E468 - Tværbundet natriumcarboxymethylcellulose</t>
  </si>
  <si>
    <t>E469</t>
  </si>
  <si>
    <t>Enzymically hydrolysed carboxy methyl cellulose</t>
  </si>
  <si>
    <t>E469 - Enzymatisk hydrolyseret carboxymethylcelulose</t>
  </si>
  <si>
    <t>E470a</t>
  </si>
  <si>
    <t>Sodium, potassium and calcium salts of fatty acids</t>
  </si>
  <si>
    <t>E470a - Natrium, kalium og calcium salte af fedtsyrer</t>
  </si>
  <si>
    <t>E470b</t>
  </si>
  <si>
    <t>Magnesium salts of fatty acids</t>
  </si>
  <si>
    <t>E470b - Magnesiumsalte af fedtsyrer</t>
  </si>
  <si>
    <t>E471</t>
  </si>
  <si>
    <t>Mono- and diglycerides of fatty acids</t>
  </si>
  <si>
    <t>E471 - Mono-og diglycerider af fedtsyrer</t>
  </si>
  <si>
    <t>E472a</t>
  </si>
  <si>
    <t>Acetic acid esters of mono- and diglycerides of fatty acids</t>
  </si>
  <si>
    <t>E472a - Eddikesyreestere af mono-og diglycerider af fedtsyrer</t>
  </si>
  <si>
    <t>E472b</t>
  </si>
  <si>
    <t>Lactic acid esters of mono- and diglycerides of fatty acids</t>
  </si>
  <si>
    <t>E472b - Mælkesyreestere af mono-og diglycerider af fedtsyrer</t>
  </si>
  <si>
    <t>E472c</t>
  </si>
  <si>
    <t>Citric acid esters of mono- and diglycerides of fatty acids</t>
  </si>
  <si>
    <t>E472c - Citronsyreestere af mono-og diglycerider af fedtsyrer</t>
  </si>
  <si>
    <t>E472d</t>
  </si>
  <si>
    <t>Tartaric acid esters of mono- and diglycerides of fatty acids</t>
  </si>
  <si>
    <t>E472d - Vinsyreestere af mono-og diglycerider af fedtsyrer</t>
  </si>
  <si>
    <t>E472e</t>
  </si>
  <si>
    <t>Mono- and diacetyl tartaric acid esters</t>
  </si>
  <si>
    <t>E472e - Mono-og diacetylvinsyreestere</t>
  </si>
  <si>
    <t>E472f</t>
  </si>
  <si>
    <t>Mixed acetic and tartaric acid esters</t>
  </si>
  <si>
    <t>E472f - Blandede eddike-og vinsyreestere</t>
  </si>
  <si>
    <t>E473</t>
  </si>
  <si>
    <t>Sucrose esters of fatty acids</t>
  </si>
  <si>
    <t>E473 - Saccharoseestere af fedtsyrer</t>
  </si>
  <si>
    <t>E474</t>
  </si>
  <si>
    <t>Sucroglycerides</t>
  </si>
  <si>
    <t>E474 - Saccharoseglycerider</t>
  </si>
  <si>
    <t>E475</t>
  </si>
  <si>
    <t>Polyglycerol esters of fatty acids</t>
  </si>
  <si>
    <t>E475 - Polyglycerolestere af fedtsyrer</t>
  </si>
  <si>
    <t>E476</t>
  </si>
  <si>
    <t>Polyglycerol polyricinoleate</t>
  </si>
  <si>
    <t>E476 - Polyglycerolpolyricinoleat</t>
  </si>
  <si>
    <t>E477</t>
  </si>
  <si>
    <t>Propane-1,2-diol esters of fatty acids</t>
  </si>
  <si>
    <t>E477 - Propylenglykolestere af fedtsyrer</t>
  </si>
  <si>
    <t>E479b</t>
  </si>
  <si>
    <t>Thermally oxidized soya bean oil</t>
  </si>
  <si>
    <t>E479b - Termisk oxideret sojaolie</t>
  </si>
  <si>
    <t>E481</t>
  </si>
  <si>
    <t>Sodium stearoyl-2-lactylate</t>
  </si>
  <si>
    <t>E481 - Natrium stearoyl-2-lactylat</t>
  </si>
  <si>
    <t>E482</t>
  </si>
  <si>
    <t>Calcium stearoyl-2-lactylate</t>
  </si>
  <si>
    <t>E482 - Calcium stearoyl-2-lactylat</t>
  </si>
  <si>
    <t>E483</t>
  </si>
  <si>
    <t>Stearyl tartrate</t>
  </si>
  <si>
    <t>E483 - Stearyl tartrat</t>
  </si>
  <si>
    <t>E491</t>
  </si>
  <si>
    <t>Sorbitan monostearate</t>
  </si>
  <si>
    <t>E491 - Sorbitanmonostearat</t>
  </si>
  <si>
    <t>E492</t>
  </si>
  <si>
    <t>Sorbitan tristearate</t>
  </si>
  <si>
    <t>E492 - Sorbitantristearat</t>
  </si>
  <si>
    <t>E493</t>
  </si>
  <si>
    <t>Sorbitan monolaurate</t>
  </si>
  <si>
    <t>E493 - Sorbitanmonolaurat</t>
  </si>
  <si>
    <t>E494</t>
  </si>
  <si>
    <t>Sorbitan monooleate</t>
  </si>
  <si>
    <t>E494 - Sorbitanmonooleat</t>
  </si>
  <si>
    <t>E495</t>
  </si>
  <si>
    <t>Sorbitan monopalmitate</t>
  </si>
  <si>
    <t>E495 - Sorbitanmonopalmitat</t>
  </si>
  <si>
    <t>E500</t>
  </si>
  <si>
    <t xml:space="preserve">Sodium Carbonates </t>
  </si>
  <si>
    <t xml:space="preserve">E500 - Sodium Carbonates </t>
  </si>
  <si>
    <t xml:space="preserve">E500(i) </t>
  </si>
  <si>
    <t>Sodium Carbonate</t>
  </si>
  <si>
    <t>E500(i)  - Sodium Carbonate</t>
  </si>
  <si>
    <t xml:space="preserve">E500(ii) </t>
  </si>
  <si>
    <t>Sodium Hydrogen Carbonate</t>
  </si>
  <si>
    <t>E500(ii)  - Sodium Hydrogen Carbonate</t>
  </si>
  <si>
    <t xml:space="preserve">E500(iii) </t>
  </si>
  <si>
    <t>Sodium Sesquicarbonate</t>
  </si>
  <si>
    <t>E500(iii)  - Sodium Sesquicarbonate</t>
  </si>
  <si>
    <t>E501</t>
  </si>
  <si>
    <t xml:space="preserve">Potassium Carbonates  </t>
  </si>
  <si>
    <t xml:space="preserve">E501 - Potassium Carbonates  </t>
  </si>
  <si>
    <t xml:space="preserve">E501(i) </t>
  </si>
  <si>
    <t>Potassium Carbonate</t>
  </si>
  <si>
    <t>E501(i)  - Potassium Carbonate</t>
  </si>
  <si>
    <t xml:space="preserve">E501(ii) </t>
  </si>
  <si>
    <t>Potassium Hydrogen Carbonate</t>
  </si>
  <si>
    <t>E501(ii)  - Potassium Hydrogen Carbonate</t>
  </si>
  <si>
    <t>E503</t>
  </si>
  <si>
    <t xml:space="preserve">Ammonium Carbonates </t>
  </si>
  <si>
    <t xml:space="preserve">E503 - Ammonium Carbonates </t>
  </si>
  <si>
    <t xml:space="preserve">E503(i) </t>
  </si>
  <si>
    <t>Ammonium Carbonate</t>
  </si>
  <si>
    <t>E503(i)  - Ammonium Carbonate</t>
  </si>
  <si>
    <t xml:space="preserve">E503(ii) </t>
  </si>
  <si>
    <t>Ammonium Hydrogen Carbonate</t>
  </si>
  <si>
    <t>E503(ii)  - Ammonium Hydrogen Carbonate</t>
  </si>
  <si>
    <t>E504</t>
  </si>
  <si>
    <t xml:space="preserve">Magnesium Carbonates </t>
  </si>
  <si>
    <t xml:space="preserve">E504 - Magnesium Carbonates </t>
  </si>
  <si>
    <t xml:space="preserve">E504(i) </t>
  </si>
  <si>
    <t>Magnesium Carbonate</t>
  </si>
  <si>
    <t>E504(i)  - Magnesium Carbonate</t>
  </si>
  <si>
    <t xml:space="preserve">E504(ii) </t>
  </si>
  <si>
    <t>Magnesium Hydroxide Carbonate</t>
  </si>
  <si>
    <t>E504(ii)  - Magnesium Hydroxide Carbonate</t>
  </si>
  <si>
    <t>E507</t>
  </si>
  <si>
    <t>Hydrochloric acid</t>
  </si>
  <si>
    <t>E507 - Saltsyre</t>
  </si>
  <si>
    <t>E508</t>
  </si>
  <si>
    <t>Potassium chloride</t>
  </si>
  <si>
    <t>E508 - Kaliumchlorid</t>
  </si>
  <si>
    <t>E509</t>
  </si>
  <si>
    <t>Calcium chloride</t>
  </si>
  <si>
    <t>E509 - Calciumchlorid</t>
  </si>
  <si>
    <t>E510</t>
  </si>
  <si>
    <t>Ammonium chloride</t>
  </si>
  <si>
    <t>E510 - Ammoniumchlorid</t>
  </si>
  <si>
    <t>E511</t>
  </si>
  <si>
    <t>Magnesium chloride</t>
  </si>
  <si>
    <t>E511 - Magnesiumchlorid</t>
  </si>
  <si>
    <t>E512</t>
  </si>
  <si>
    <t>Stannous chloride</t>
  </si>
  <si>
    <t>E512 - Stannochlorid</t>
  </si>
  <si>
    <t>E513</t>
  </si>
  <si>
    <t>Sulphuric acid</t>
  </si>
  <si>
    <t>E513 - Svovlsyre</t>
  </si>
  <si>
    <t>E514</t>
  </si>
  <si>
    <t xml:space="preserve">Sodium Sulphates </t>
  </si>
  <si>
    <t xml:space="preserve">E514 - Sodium Sulphates </t>
  </si>
  <si>
    <t xml:space="preserve">E514(i) </t>
  </si>
  <si>
    <t>Sodium Sulphate</t>
  </si>
  <si>
    <t>E514(i)  - Sodium Sulphate</t>
  </si>
  <si>
    <t xml:space="preserve">E514(ii) </t>
  </si>
  <si>
    <t>Sodium Hydrogen Sulphate</t>
  </si>
  <si>
    <t>E514(ii)  - Sodium Hydrogen Sulphate</t>
  </si>
  <si>
    <t>E515</t>
  </si>
  <si>
    <t xml:space="preserve">Potassium Sulphates </t>
  </si>
  <si>
    <t xml:space="preserve">E515 - Potassium Sulphates </t>
  </si>
  <si>
    <t xml:space="preserve">E515(i) </t>
  </si>
  <si>
    <t>Potassium Sulphate</t>
  </si>
  <si>
    <t>E515(i)  - Potassium Sulphate</t>
  </si>
  <si>
    <t xml:space="preserve">E515(ii) </t>
  </si>
  <si>
    <t>Potassium Hydrogen Sulphate</t>
  </si>
  <si>
    <t>E515(ii)  - Potassium Hydrogen Sulphate</t>
  </si>
  <si>
    <t>E516</t>
  </si>
  <si>
    <t>Calcium sulphate</t>
  </si>
  <si>
    <t>E516 - Calciumsulfat</t>
  </si>
  <si>
    <t>E517</t>
  </si>
  <si>
    <t>Ammonium sulphate</t>
  </si>
  <si>
    <t>E517 - Ammoniumsulfat</t>
  </si>
  <si>
    <t>E520</t>
  </si>
  <si>
    <t>Aluminium sulphate</t>
  </si>
  <si>
    <t>E520 - Aluminiumsulfat</t>
  </si>
  <si>
    <t>E521</t>
  </si>
  <si>
    <t>Aluminium sodium sulphate</t>
  </si>
  <si>
    <t>E521 - Aluminium natriumsulfat</t>
  </si>
  <si>
    <t>E522</t>
  </si>
  <si>
    <t>Aluminium potassium sulphate</t>
  </si>
  <si>
    <t>E522 - Aluminium kaliumsulfat</t>
  </si>
  <si>
    <t>E523</t>
  </si>
  <si>
    <t>Aluminium ammonium sulphate</t>
  </si>
  <si>
    <t>E523 - Aluminium ammoniumsulfat</t>
  </si>
  <si>
    <t>E524</t>
  </si>
  <si>
    <t>Sodium hydroxide</t>
  </si>
  <si>
    <t>E524 - Natriumhydroxid</t>
  </si>
  <si>
    <t>E525</t>
  </si>
  <si>
    <t>Potassium hydroxide</t>
  </si>
  <si>
    <t>E525 - Kaliumhydroxid</t>
  </si>
  <si>
    <t>E526</t>
  </si>
  <si>
    <t>Calcium hydroxide</t>
  </si>
  <si>
    <t>E526 - Calciumhydroxid</t>
  </si>
  <si>
    <t>E527</t>
  </si>
  <si>
    <t>Ammonium hydroxide</t>
  </si>
  <si>
    <t>E527 - Ammoniumhydroxid</t>
  </si>
  <si>
    <t>E528</t>
  </si>
  <si>
    <t>Magnesium hydroxide</t>
  </si>
  <si>
    <t>E528 - Magnesiumhydroxid</t>
  </si>
  <si>
    <t>E529</t>
  </si>
  <si>
    <t>Calcium oxide</t>
  </si>
  <si>
    <t>E529 - Calciumoxid</t>
  </si>
  <si>
    <t>E530</t>
  </si>
  <si>
    <t>Magnesium oxide</t>
  </si>
  <si>
    <t>E530 - Magnesiumoxid</t>
  </si>
  <si>
    <t>E535</t>
  </si>
  <si>
    <t>Sodium ferrocyanide</t>
  </si>
  <si>
    <t>E535 - Sodium ferrocyanid</t>
  </si>
  <si>
    <t>E536</t>
  </si>
  <si>
    <t>Potassium ferrocyanide</t>
  </si>
  <si>
    <t>E536 - Kaliumferrocyanid</t>
  </si>
  <si>
    <t>E538</t>
  </si>
  <si>
    <t>Calcium ferrocyanide</t>
  </si>
  <si>
    <t>E538 - Calcium ferrocyanid</t>
  </si>
  <si>
    <t>E541</t>
  </si>
  <si>
    <t>Sodium aluminium phosphate, acidic</t>
  </si>
  <si>
    <t>E541 - Sure natriumaluminiumphosphat</t>
  </si>
  <si>
    <t>E551</t>
  </si>
  <si>
    <t>Silicon dioxide</t>
  </si>
  <si>
    <t>E551 - Siliciumdioxid</t>
  </si>
  <si>
    <t>E552</t>
  </si>
  <si>
    <t>Calcium silicate</t>
  </si>
  <si>
    <t>E552 - Calciumsilikat</t>
  </si>
  <si>
    <t>E553a</t>
  </si>
  <si>
    <t xml:space="preserve">Magnesium Silicate </t>
  </si>
  <si>
    <t xml:space="preserve">E553a - Magnesium Silicate </t>
  </si>
  <si>
    <t xml:space="preserve">E553a(ii) </t>
  </si>
  <si>
    <t>Magnesium Trisilicate</t>
  </si>
  <si>
    <t>E553a(ii)  - Magnesium Trisilicate</t>
  </si>
  <si>
    <t>E553b</t>
  </si>
  <si>
    <t>Talc</t>
  </si>
  <si>
    <t>E553b - Talkum</t>
  </si>
  <si>
    <t>E554</t>
  </si>
  <si>
    <t>Sodium aluminium silicate</t>
  </si>
  <si>
    <t>E554 - Natriumaluminiumsilikat</t>
  </si>
  <si>
    <t>E555</t>
  </si>
  <si>
    <t>Potassium aluminium silicate</t>
  </si>
  <si>
    <t>E555 - Kaliumaluminiumsilicat</t>
  </si>
  <si>
    <t>E556</t>
  </si>
  <si>
    <t>Calcium aluminium silicate</t>
  </si>
  <si>
    <t>E556 - Calcium aluminiumsilicat</t>
  </si>
  <si>
    <t>E558</t>
  </si>
  <si>
    <t>Bentonite</t>
  </si>
  <si>
    <t>E558 - Bentonit</t>
  </si>
  <si>
    <t>E559</t>
  </si>
  <si>
    <t>Aluminium silicate (Kaolin)</t>
  </si>
  <si>
    <t>E559 - Aluminium silikat (Kaolin)</t>
  </si>
  <si>
    <t>E570</t>
  </si>
  <si>
    <t>Fatty acids</t>
  </si>
  <si>
    <t>E570 - Fedtsyrer</t>
  </si>
  <si>
    <t>E574</t>
  </si>
  <si>
    <t>Gluconic acid</t>
  </si>
  <si>
    <t>E574 - Gluconsyre</t>
  </si>
  <si>
    <t>E575</t>
  </si>
  <si>
    <t>Glucono-delta-lactone</t>
  </si>
  <si>
    <t>E575 - Glucono-delta-lacton</t>
  </si>
  <si>
    <t>E576</t>
  </si>
  <si>
    <t>Sodium gluconate</t>
  </si>
  <si>
    <t>E576 - Natriumgluconat</t>
  </si>
  <si>
    <t>E577</t>
  </si>
  <si>
    <t>Potassium gluconate</t>
  </si>
  <si>
    <t>E577 - Kaliumgluconat</t>
  </si>
  <si>
    <t>E578</t>
  </si>
  <si>
    <t>Calcium gluconate</t>
  </si>
  <si>
    <t>E578 - Calciumgluconat</t>
  </si>
  <si>
    <t>E579</t>
  </si>
  <si>
    <t>Ferrous gluconate</t>
  </si>
  <si>
    <t>E579 - Ferrogluconat</t>
  </si>
  <si>
    <t>E585</t>
  </si>
  <si>
    <t>Ferrous lactate</t>
  </si>
  <si>
    <t>E585 - Ferrolactat</t>
  </si>
  <si>
    <t>E586</t>
  </si>
  <si>
    <t>4-Hexylresorcinol</t>
  </si>
  <si>
    <t>E586 - 4-Hexylresorcinol</t>
  </si>
  <si>
    <t>E620</t>
  </si>
  <si>
    <t>Glutamic acid</t>
  </si>
  <si>
    <t>E620 - Glutaminsyre</t>
  </si>
  <si>
    <t>E621</t>
  </si>
  <si>
    <t>Monosodium glutamate</t>
  </si>
  <si>
    <t>E621 - Mononatriumglutamat</t>
  </si>
  <si>
    <t>E622</t>
  </si>
  <si>
    <t>Monopotassium glutamate</t>
  </si>
  <si>
    <t>E622 - Monokaliumphosphat glutamat</t>
  </si>
  <si>
    <t>E623</t>
  </si>
  <si>
    <t>Calcium diglutamate</t>
  </si>
  <si>
    <t>E623 - Calcium diglutamate</t>
  </si>
  <si>
    <t>E624</t>
  </si>
  <si>
    <t>Monoammonium glutamate</t>
  </si>
  <si>
    <t>E624 - Monoammoniumphosphat glutamat</t>
  </si>
  <si>
    <t>E625</t>
  </si>
  <si>
    <t>Magnesium diglutamate</t>
  </si>
  <si>
    <t>E625 - Magnesium diglutamate</t>
  </si>
  <si>
    <t>E626</t>
  </si>
  <si>
    <t>Guanylic acid</t>
  </si>
  <si>
    <t>E626 - Guanylsyre</t>
  </si>
  <si>
    <t>E627</t>
  </si>
  <si>
    <t>Disodium guanylate</t>
  </si>
  <si>
    <t>E627 - Dinatrium guanylate</t>
  </si>
  <si>
    <t>E628</t>
  </si>
  <si>
    <t>Dipotassium guanylate</t>
  </si>
  <si>
    <t>E628 - Dipotassium guanylat</t>
  </si>
  <si>
    <t>E629</t>
  </si>
  <si>
    <t>Calcium guanylate</t>
  </si>
  <si>
    <t>E629 - Calcium guanylat</t>
  </si>
  <si>
    <t>E630</t>
  </si>
  <si>
    <t>Inosinic acid</t>
  </si>
  <si>
    <t>E630 - Inosinsyre</t>
  </si>
  <si>
    <t>E631</t>
  </si>
  <si>
    <t>Disodium inosinate</t>
  </si>
  <si>
    <t>E631 - Dinatrium inosinat</t>
  </si>
  <si>
    <t>E632</t>
  </si>
  <si>
    <t>Dipotassium inosinate</t>
  </si>
  <si>
    <t>E632 - Dipotassium inosinat</t>
  </si>
  <si>
    <t>E633</t>
  </si>
  <si>
    <t>Calcium inosinate</t>
  </si>
  <si>
    <t>E633 - Calcium inosinat</t>
  </si>
  <si>
    <t>E634</t>
  </si>
  <si>
    <t>Calcium 5'-ribonucleotides</t>
  </si>
  <si>
    <t>E634 - Calcium 5'-ribonucleotider</t>
  </si>
  <si>
    <t>E635</t>
  </si>
  <si>
    <t>Disodium 5'-ribonucleotides</t>
  </si>
  <si>
    <t>E635 - Dinatrium 5'-ribonucleotider</t>
  </si>
  <si>
    <t>E640</t>
  </si>
  <si>
    <t>Glycine and its sodium salt</t>
  </si>
  <si>
    <t>E640 - Glycin og natriumsaltet</t>
  </si>
  <si>
    <t>E650</t>
  </si>
  <si>
    <t>Zinc acetate</t>
  </si>
  <si>
    <t>E650 - zinkacetat</t>
  </si>
  <si>
    <t>E900</t>
  </si>
  <si>
    <t>Dimethyl polysiloxane</t>
  </si>
  <si>
    <t>E900 - dimethylpolysiloxan</t>
  </si>
  <si>
    <t>E901</t>
  </si>
  <si>
    <t>Beeswax, white and yellow</t>
  </si>
  <si>
    <t>E901 - Bivoks, hvidt og gult</t>
  </si>
  <si>
    <t>E902</t>
  </si>
  <si>
    <t>Candelilla wax</t>
  </si>
  <si>
    <t>E902 - Candelillavoks</t>
  </si>
  <si>
    <t>E903</t>
  </si>
  <si>
    <t>Carnauba wax</t>
  </si>
  <si>
    <t>E903 - Carnauba wax</t>
  </si>
  <si>
    <t>E904</t>
  </si>
  <si>
    <t>Shellac</t>
  </si>
  <si>
    <t>E904 - Shellac</t>
  </si>
  <si>
    <t>E905</t>
  </si>
  <si>
    <t>Microcrystalline wax</t>
  </si>
  <si>
    <t>E905 - Mikrokrystallinsk voks</t>
  </si>
  <si>
    <t>E907</t>
  </si>
  <si>
    <t>Hydrogenated Poly-1-decene</t>
  </si>
  <si>
    <t>E907 - Hydrogenereret poly-1-decen</t>
  </si>
  <si>
    <t>E912</t>
  </si>
  <si>
    <t>Montanic acid esters</t>
  </si>
  <si>
    <t>E912 - Montansyrer syreestere</t>
  </si>
  <si>
    <t>E914</t>
  </si>
  <si>
    <t>Oxidized polyethylene wax</t>
  </si>
  <si>
    <t>E914 - Oxideret polyethylenvoks</t>
  </si>
  <si>
    <t>E920</t>
  </si>
  <si>
    <t>L-Cysteine</t>
  </si>
  <si>
    <t>E920 - L-Cystein</t>
  </si>
  <si>
    <t>E927b</t>
  </si>
  <si>
    <t>Carbamide</t>
  </si>
  <si>
    <t>E927b - Karbamid</t>
  </si>
  <si>
    <t>E938</t>
  </si>
  <si>
    <t>Argon</t>
  </si>
  <si>
    <t>E938 - Argon</t>
  </si>
  <si>
    <t>E939</t>
  </si>
  <si>
    <t>Helium</t>
  </si>
  <si>
    <t>E939 - Helium</t>
  </si>
  <si>
    <t>E941</t>
  </si>
  <si>
    <t>Nitrogen</t>
  </si>
  <si>
    <t>E941 - Nitrogen</t>
  </si>
  <si>
    <t>E942</t>
  </si>
  <si>
    <t>Nitrous oxide</t>
  </si>
  <si>
    <t>E942 - Lattergas</t>
  </si>
  <si>
    <t>E943a</t>
  </si>
  <si>
    <t>Butane</t>
  </si>
  <si>
    <t>E943a - Butan</t>
  </si>
  <si>
    <t>E943b</t>
  </si>
  <si>
    <t>Isobutane</t>
  </si>
  <si>
    <t>E943b - Isobutan</t>
  </si>
  <si>
    <t>E944</t>
  </si>
  <si>
    <t>Propane</t>
  </si>
  <si>
    <t>E944 - Propan</t>
  </si>
  <si>
    <t>E948</t>
  </si>
  <si>
    <t>Oxygen</t>
  </si>
  <si>
    <t>E948 - Oxygen</t>
  </si>
  <si>
    <t>E949</t>
  </si>
  <si>
    <t>Hydrogen</t>
  </si>
  <si>
    <t>E949 - Hydrogen</t>
  </si>
  <si>
    <t>E950</t>
  </si>
  <si>
    <t>Acesulfame K</t>
  </si>
  <si>
    <t>E950 - Acesulfam K</t>
  </si>
  <si>
    <t>E951</t>
  </si>
  <si>
    <t>Aspartame</t>
  </si>
  <si>
    <t>E951 - Aspartam</t>
  </si>
  <si>
    <t>E952</t>
  </si>
  <si>
    <t>Cyclamic acid and its Na and Ca salts</t>
  </si>
  <si>
    <t>E952 - Cyclamat</t>
  </si>
  <si>
    <t>E953</t>
  </si>
  <si>
    <t>Isomalt</t>
  </si>
  <si>
    <t>E953 - Isomalt</t>
  </si>
  <si>
    <t>E954</t>
  </si>
  <si>
    <t>Saccharin and its Na, K and Ca salts</t>
  </si>
  <si>
    <t>E954 - Saccharin</t>
  </si>
  <si>
    <t>E955</t>
  </si>
  <si>
    <t>Sucralose</t>
  </si>
  <si>
    <t>E955 - Sucralose</t>
  </si>
  <si>
    <t>E957</t>
  </si>
  <si>
    <t>Thaumatin</t>
  </si>
  <si>
    <t>E957 - Thaumatin</t>
  </si>
  <si>
    <t>E959</t>
  </si>
  <si>
    <t>Neohesperidine DC</t>
  </si>
  <si>
    <t>E959 - Neohesperidindihydrochalcon</t>
  </si>
  <si>
    <t>E960</t>
  </si>
  <si>
    <t>Steviol glycosides</t>
  </si>
  <si>
    <t>E960 - Steviolglycosider</t>
  </si>
  <si>
    <t>E961</t>
  </si>
  <si>
    <t>Neotame</t>
  </si>
  <si>
    <t>E961 - Neotam</t>
  </si>
  <si>
    <t>E962</t>
  </si>
  <si>
    <t xml:space="preserve">Salt of aspartame-acesulfame </t>
  </si>
  <si>
    <t>E962 - Aspartam-acesulfam</t>
  </si>
  <si>
    <t>E964</t>
  </si>
  <si>
    <t>Polyglycitol syrup</t>
  </si>
  <si>
    <t>E959 - Neohesperidine DC</t>
  </si>
  <si>
    <t>E965</t>
  </si>
  <si>
    <t xml:space="preserve">Maltitol </t>
  </si>
  <si>
    <t xml:space="preserve">E965 - Maltitol </t>
  </si>
  <si>
    <t xml:space="preserve">E965(i) </t>
  </si>
  <si>
    <t>Maltitol</t>
  </si>
  <si>
    <t>E965(i)  - Maltitol</t>
  </si>
  <si>
    <t xml:space="preserve">E965(ii) </t>
  </si>
  <si>
    <t>Maltitol Syrup</t>
  </si>
  <si>
    <t>E965(ii)  - Maltitol Syrup</t>
  </si>
  <si>
    <t>E966</t>
  </si>
  <si>
    <t>Lactitol</t>
  </si>
  <si>
    <t>E966 - Lactitol</t>
  </si>
  <si>
    <t>E967</t>
  </si>
  <si>
    <t>Xylitol</t>
  </si>
  <si>
    <t>E967 - Xylitol</t>
  </si>
  <si>
    <t>E968</t>
  </si>
  <si>
    <t>Erythritol</t>
  </si>
  <si>
    <t>E968 - Erythritol</t>
  </si>
  <si>
    <t>E999</t>
  </si>
  <si>
    <t>Quillaia extract</t>
  </si>
  <si>
    <t>E999 - Quillaiaekstrakt</t>
  </si>
  <si>
    <t>ARO</t>
  </si>
  <si>
    <t>flavouring(s)</t>
  </si>
  <si>
    <t>Aroma (er)</t>
  </si>
  <si>
    <t>ATM</t>
  </si>
  <si>
    <t>packed under protective atmosphere</t>
  </si>
  <si>
    <t>Pakket under beskyttende atmosfære</t>
  </si>
  <si>
    <t>BLD</t>
  </si>
  <si>
    <t xml:space="preserve">blackened </t>
  </si>
  <si>
    <t>Sværtede</t>
  </si>
  <si>
    <t>BOS</t>
  </si>
  <si>
    <t xml:space="preserve">based on sorbitol </t>
  </si>
  <si>
    <t>Baseret på sorbitol</t>
  </si>
  <si>
    <t>CAO</t>
  </si>
  <si>
    <t xml:space="preserve">contains antioxidant </t>
  </si>
  <si>
    <t>ARO - flavouring(s)</t>
  </si>
  <si>
    <t>CAP</t>
  </si>
  <si>
    <t>contains aspartame (a source of phenylalanine)</t>
  </si>
  <si>
    <t>CAP - contains aspartame (a source of phenylalanine)</t>
  </si>
  <si>
    <t>CCF</t>
  </si>
  <si>
    <t>caffeine</t>
  </si>
  <si>
    <t>CCF - caffeine</t>
  </si>
  <si>
    <t>CDS</t>
  </si>
  <si>
    <t xml:space="preserve">contains dyestuff </t>
  </si>
  <si>
    <t xml:space="preserve">BOS - based on sorbitol </t>
  </si>
  <si>
    <t>CFE</t>
  </si>
  <si>
    <t xml:space="preserve">contains flavour enhancers </t>
  </si>
  <si>
    <t xml:space="preserve">CAO - contains antioxidant </t>
  </si>
  <si>
    <t>CLE</t>
  </si>
  <si>
    <t xml:space="preserve">consumption may have laxative effect </t>
  </si>
  <si>
    <t>Indtagelse kan have afførende virkning</t>
  </si>
  <si>
    <t>CNP</t>
  </si>
  <si>
    <t xml:space="preserve">contains nitrate and cured with nitrite salt </t>
  </si>
  <si>
    <t>Nitrat og hærdet med nitritsalt</t>
  </si>
  <si>
    <t>CNT</t>
  </si>
  <si>
    <t xml:space="preserve">contains nitrate </t>
  </si>
  <si>
    <t>Nitrat</t>
  </si>
  <si>
    <t>CPH</t>
  </si>
  <si>
    <t>with added plant sterols / with added plant stanols; triggers additional declarations</t>
  </si>
  <si>
    <t>Plantesteroler / med ekstra plantestanoler</t>
  </si>
  <si>
    <t>CPP</t>
  </si>
  <si>
    <t xml:space="preserve">contains preservatives or preserved </t>
  </si>
  <si>
    <t xml:space="preserve">CLE - consumption may have laxative effect </t>
  </si>
  <si>
    <t>CPT</t>
  </si>
  <si>
    <t xml:space="preserve">contains phosphate </t>
  </si>
  <si>
    <t>Fosfat</t>
  </si>
  <si>
    <t>CQE</t>
  </si>
  <si>
    <t>quinine</t>
  </si>
  <si>
    <t>CQE - quinine</t>
  </si>
  <si>
    <t>CSP</t>
  </si>
  <si>
    <t xml:space="preserve">contains a source of phenylalanine </t>
  </si>
  <si>
    <t>Phenylalanin</t>
  </si>
  <si>
    <t>CSW</t>
  </si>
  <si>
    <t>contains sweetener (s)</t>
  </si>
  <si>
    <t>Sødestof(fer)</t>
  </si>
  <si>
    <t>CZS</t>
  </si>
  <si>
    <t>with sugar(s) and sweetener(s)</t>
  </si>
  <si>
    <t>Sukker og sødestof(fer)</t>
  </si>
  <si>
    <t>FIZ</t>
  </si>
  <si>
    <t xml:space="preserve">formed fish </t>
  </si>
  <si>
    <t>Formet fisk</t>
  </si>
  <si>
    <t>FZG</t>
  </si>
  <si>
    <t xml:space="preserve">formed meat </t>
  </si>
  <si>
    <t>Formet kød</t>
  </si>
  <si>
    <t>GVO</t>
  </si>
  <si>
    <t>contains genetically modified organisms</t>
  </si>
  <si>
    <t>Genetisk modificerede organismer</t>
  </si>
  <si>
    <t>LCS</t>
  </si>
  <si>
    <t>contains caffeine. Not recommended for children or pregnant women.</t>
  </si>
  <si>
    <t>Koffein - anbefales ikke til børn eller gravide.</t>
  </si>
  <si>
    <t>LIB</t>
  </si>
  <si>
    <t>contains liquorice - people suffering from hypertension should avoid excessive consumption</t>
  </si>
  <si>
    <t>Lakrids - personer, der lider af forhøjet blodtryk, bør undgå for stort indtag</t>
  </si>
  <si>
    <t>LIQ</t>
  </si>
  <si>
    <t>contains liquorice</t>
  </si>
  <si>
    <t>Lakrids</t>
  </si>
  <si>
    <t>LSS</t>
  </si>
  <si>
    <t>high caffeine content. Not recommended for children or pregnant women.</t>
  </si>
  <si>
    <t>Højt koffeinindhold. Anbefales ikke til børn eller gravide.</t>
  </si>
  <si>
    <t>contains nano particle</t>
  </si>
  <si>
    <t>Nano partikel</t>
  </si>
  <si>
    <t>NAR</t>
  </si>
  <si>
    <t>natural flavouring(s)</t>
  </si>
  <si>
    <t>Naturlig aroma (er)</t>
  </si>
  <si>
    <t>NFA</t>
  </si>
  <si>
    <t>defrosted</t>
  </si>
  <si>
    <t>Optøet</t>
  </si>
  <si>
    <t>NON</t>
  </si>
  <si>
    <t>contains no declaration obligatory additives</t>
  </si>
  <si>
    <t>Indeholder ingen erklæring obligatoriske tilsætningsstoffer</t>
  </si>
  <si>
    <t>PAR</t>
  </si>
  <si>
    <t>contains Paracetamol</t>
  </si>
  <si>
    <t>Paracetamol</t>
  </si>
  <si>
    <t>PWN</t>
  </si>
  <si>
    <t xml:space="preserve">cured with nitrite salt </t>
  </si>
  <si>
    <t>Nitritsalt</t>
  </si>
  <si>
    <t>PWT</t>
  </si>
  <si>
    <t>preserved with tiabendazole</t>
  </si>
  <si>
    <t>Thiabendazol</t>
  </si>
  <si>
    <t>RAR</t>
  </si>
  <si>
    <t>smoke flavouring(s)</t>
  </si>
  <si>
    <t>Røgaroma (r)</t>
  </si>
  <si>
    <t>TWR</t>
  </si>
  <si>
    <t>irradiated or treated with ionising radiation</t>
  </si>
  <si>
    <t>Bestrålet eller behandlet med ioniserende stråling</t>
  </si>
  <si>
    <t>TWS</t>
  </si>
  <si>
    <t xml:space="preserve">treated with sulfur </t>
  </si>
  <si>
    <t>Svovl</t>
  </si>
  <si>
    <t>WNE</t>
  </si>
  <si>
    <t>sausage casing not edible</t>
  </si>
  <si>
    <t>Ikke spiseligt pølseskind</t>
  </si>
  <si>
    <t>WXD</t>
  </si>
  <si>
    <t xml:space="preserve">waxed </t>
  </si>
  <si>
    <t>Voksbehandlet</t>
  </si>
  <si>
    <t>ZAT</t>
  </si>
  <si>
    <t>substitution of ingredients</t>
  </si>
  <si>
    <t>Udskiftning af ingredienser</t>
  </si>
  <si>
    <t>ZEI</t>
  </si>
  <si>
    <t>with added proteins</t>
  </si>
  <si>
    <t>Tilsat proteiner</t>
  </si>
  <si>
    <t>ZWA</t>
  </si>
  <si>
    <t>with added water</t>
  </si>
  <si>
    <t>Tilsat vand</t>
  </si>
  <si>
    <t>AC</t>
  </si>
  <si>
    <t>Krebsdyr</t>
  </si>
  <si>
    <t>Crustaceans</t>
  </si>
  <si>
    <t>Refers to the presence of Crustaceans and their derivates in the product, as listed as listed in the regulations specified in AllergenSpecificationAgency and AllergenSpecificationName</t>
  </si>
  <si>
    <t>Henviser til tilstedeværelsen af Krebsdyr og deres derivater i produktet, som er opført som anført i nævnte regler i AllergenSpecificationAgency og Allergen Specification Name</t>
  </si>
  <si>
    <t>AE</t>
  </si>
  <si>
    <t>Æg</t>
  </si>
  <si>
    <t>Eggs</t>
  </si>
  <si>
    <t>Refers to the presence of eggs and their derivates in the product, as listed as listed in the regulations specified in AllergenSpecificationAgency and AllergenSpecificationName</t>
  </si>
  <si>
    <t>Henviser til tilstedeværelsen af æg og deres derivater i produktet, som er opført som anført i nævnte regler i AllergenSpecificationAgency og Allergen Specification Name</t>
  </si>
  <si>
    <t>AF</t>
  </si>
  <si>
    <t>Fisk</t>
  </si>
  <si>
    <t>Fish</t>
  </si>
  <si>
    <t>Refers to the presence of Fish and their derivates in the product, as listed in as listed in the regulations specified in AllergenSpecificationAgency and AllergenSpecificationName</t>
  </si>
  <si>
    <t>Henviser til tilstedeværelsen af fisk og deres derivater i produktet, som er opført som anført i nævnte regler i AllergenSpecificationAgency og Allergen Specification Name</t>
  </si>
  <si>
    <t>AM</t>
  </si>
  <si>
    <t>Milk</t>
  </si>
  <si>
    <t>Refers to the presence of milk and their derivates in the product, as listed in as listed in the regulations specified in AllergenSpecificationAgency and AllergenSpecificationName</t>
  </si>
  <si>
    <t>Henviser til tilstedeværelsen af mælk og deres derivater i produktet, som er opført som anført i nævnte regler i AllergenSpecificationAgency og Allergen Specification Name</t>
  </si>
  <si>
    <t>AN</t>
  </si>
  <si>
    <t>Nødder</t>
  </si>
  <si>
    <t>Tree nuts</t>
  </si>
  <si>
    <t>Refers to the presence of tree nuts and their derivates in the product, as listed in the regulations specified in AllergenSpecificationAgency and AllergenSpecificationName. Tree nuts can include almonds, hazelnut, walnut, cashews, etc.</t>
  </si>
  <si>
    <t>Henviser til tilstedeværelsen af træ-nødder og deres derivater i produktet, som er opført som anført i nævnte regler i AllergenSpecificationAgency og Allergen Specification Name. Træ-nødder kan også være mandler, hasselnødder, valnødder, cahewnødder etc.</t>
  </si>
  <si>
    <t>AP</t>
  </si>
  <si>
    <t>Jordnødder</t>
  </si>
  <si>
    <t>Peanuts</t>
  </si>
  <si>
    <t>Refers to the presence of peanuts and their derivates in the product, as listed in as listed in the regulations specified in AllergenSpecificationAgency and AllergenSpecificationName</t>
  </si>
  <si>
    <t>Henviser til tilstedeværelsen af jordnødder og deres derivater i produktet, som er opført som anført i nævnte regler i AllergenSpecificationAgency og Allergen Specification Name</t>
  </si>
  <si>
    <t>AS</t>
  </si>
  <si>
    <t>Sesamfrø</t>
  </si>
  <si>
    <t>Sesame seeds</t>
  </si>
  <si>
    <t>Refers to the presence of sesame seeds or their derivatives in the product, as listed in as listed in the regulations specified in AllergenSpecificationAgency and AllergenSpecificationName</t>
  </si>
  <si>
    <t>Henviser til tilstedeværelsen af sesamfrø og deres derivater i produktet, som er opført som anført i nævnte regler i AllergenSpecificationAgency og Allergen Specification Name</t>
  </si>
  <si>
    <t>AU</t>
  </si>
  <si>
    <t>Svovldioxid og sulfitter</t>
  </si>
  <si>
    <t>Sulphur Dioxide and Sulphites</t>
  </si>
  <si>
    <t>Refers to the presence of sulfur dioxide and sulfits as listed in the regulations specified in AllergenSpecificationAgency and AllergenSpecificationName.</t>
  </si>
  <si>
    <t>Henviser til tilstedeværelsen af svovldioxid og sulfits som anført i nævnte regler i AllergenSpecificationAgency og Allergen Specification Name.</t>
  </si>
  <si>
    <t>AW</t>
  </si>
  <si>
    <t>Glutenholdigt korn</t>
  </si>
  <si>
    <t>Cereals containing gluten</t>
  </si>
  <si>
    <t>Refers to the presence of Cereals containing gluten and their derivates in the product, as listed in the regulations specified in AllergenSpecificationAgency and AllergenSpecificationName</t>
  </si>
  <si>
    <t>Henviser til tilstedeværelsen af Glutenholdige kornprodukter og deres derivater i produktet, som anført i nævnte regler i AllergenSpecificationAgency og Allergen Specification Name</t>
  </si>
  <si>
    <t>AY</t>
  </si>
  <si>
    <t>Soja</t>
  </si>
  <si>
    <t>Soybeans</t>
  </si>
  <si>
    <t>Refers to the presence of soybeans and their derivates in the product, as listed in as listed in the regulations specified in AllergenSpecificationAgency and AllergenSpecificationName</t>
  </si>
  <si>
    <t>Henviser til tilstedeværelsen af sojabønner og deres derivater i produktet, som er opført i som anført i nævnte regler i AllergenSpecificationAgency og Allergen Specification Name</t>
  </si>
  <si>
    <t>BC</t>
  </si>
  <si>
    <t>Selleri</t>
  </si>
  <si>
    <t>Celery</t>
  </si>
  <si>
    <t>Refers to the presence of celery or their derivatives in the product, as listed in as listed in the regulations specified in AllergenSpecificationAgency and AllergenSpecificationName</t>
  </si>
  <si>
    <t>Henviser til tilstedeværelsen af selleri eller deres derivater i produktet, som er opført i som anført i nævnte regler i AllergenSpecificationAgency og Allergen Specification Name</t>
  </si>
  <si>
    <t>BM</t>
  </si>
  <si>
    <t>Sennep</t>
  </si>
  <si>
    <t>Mustard</t>
  </si>
  <si>
    <t>Refers to the presence of mustard or their derivatives in the product, as listed in as listed in the regulations specified in AllergenSpecificationAgency and AllergenSpecificationName</t>
  </si>
  <si>
    <t>Henviser til tilstedeværelsen af sennep som anført i nævnte regler i AllergenSpecificationAgency og Allergen Specification Name</t>
  </si>
  <si>
    <t>NL</t>
  </si>
  <si>
    <t>Lupin</t>
  </si>
  <si>
    <t>Lupine</t>
  </si>
  <si>
    <t>Refers to the presence of Lupine and their derivates in the product, as listed in as listed in the regulations specified in AllergenSpecificationAgency and AllergenSpecificationName</t>
  </si>
  <si>
    <t>Henviser til tilstedeværelsen af Lupin og deres derivater i produktet, som er opført i som anført i nævnte regler i AllergenSpecificationAgency og Allergen Specification Name</t>
  </si>
  <si>
    <t>UM</t>
  </si>
  <si>
    <t>Bløddyr</t>
  </si>
  <si>
    <t>Molluscs</t>
  </si>
  <si>
    <t>Refers to the presence of molluscs and their derivates in the product, as listed in as listed in the regulations specified in AllergenSpecificationAgency and AllergenSpecificationName</t>
  </si>
  <si>
    <t>Henviser til tilstedeværelsen af bløddyr og deres derivater i produktet, som er opført i som anført i nævnte regler i AllergenSpecificationAgency og Allergen Specification Name</t>
  </si>
  <si>
    <t>EMAIL</t>
  </si>
  <si>
    <t>E-mail</t>
  </si>
  <si>
    <t>Email</t>
  </si>
  <si>
    <t>Creating/sending/receiving of unstructured free text messages or documents using computer network, a mini-computer or an attached modem and regular telephone line or other electronic transmission media.</t>
  </si>
  <si>
    <t>Oprettelse / sende / modtage af ustrukturerede frie tekstbeskeder eller dokumenter ved hjælp af computer-netværk, en mini-computer eller en vedhæftet modem og almindelig telefonlinje eller andre elektroniske transmission medier.</t>
  </si>
  <si>
    <t>WEBSITE</t>
  </si>
  <si>
    <t>Hjemmeside</t>
  </si>
  <si>
    <t>Website</t>
  </si>
  <si>
    <t>The identification of a world wide web address.</t>
  </si>
  <si>
    <t>Identifikationen af en world wide web-adresse.</t>
  </si>
  <si>
    <t>RESTRICTED_TO_SELL_16</t>
  </si>
  <si>
    <t>Baseret på juridiske lovgivningsmæssige begrænsninger er det ulovligt at sælge produktet til personer under en alder af 16 år.</t>
  </si>
  <si>
    <t>Based upon legal regulatory restrictions it is illegal to sell the trade item to anyone under the age of 16 years old.</t>
  </si>
  <si>
    <t>RESTRICTED_TO_SELL_18</t>
  </si>
  <si>
    <t>Baseret på juridiske lovgivningsmæssige begrænsninger er det ulovligt at sælge produktet til personer under en alder af 18 år.</t>
  </si>
  <si>
    <t>Based upon legal regulatory restrictions it is illegal to sell the trade item to anyone under the age of 18 years old.</t>
  </si>
  <si>
    <t>RESTRICTED_TO_SELL_21</t>
  </si>
  <si>
    <t>Baseret på juridiske lovgivningsmæssige begrænsninger er det ulovligt at sælge produktet til personer under en alder af 21 år.</t>
  </si>
  <si>
    <t>Based upon legal regulatory restrictions it is illegal to sell the trade item to anyone under the age of 21 years old.</t>
  </si>
  <si>
    <t>CXC</t>
  </si>
  <si>
    <t>Forbrugersupport</t>
  </si>
  <si>
    <t>Consumer Support (GS1 Code)</t>
  </si>
  <si>
    <t>The party which provides product support to the end user of a trade item or a service (GS1 Code)</t>
  </si>
  <si>
    <t>Den part, der giver produktsupport til slutbrugeren af et produkt eller en tjeneste (GS1 Code)</t>
  </si>
  <si>
    <t>004</t>
  </si>
  <si>
    <t>Afghanistan</t>
  </si>
  <si>
    <t>AFGHANISTAN</t>
  </si>
  <si>
    <t>248</t>
  </si>
  <si>
    <t>Åland Islands</t>
  </si>
  <si>
    <t>ÅLAND</t>
  </si>
  <si>
    <t>008</t>
  </si>
  <si>
    <t>Albania</t>
  </si>
  <si>
    <t>ALBANIEN</t>
  </si>
  <si>
    <t>012</t>
  </si>
  <si>
    <t>Algeria</t>
  </si>
  <si>
    <t>ALGERIET</t>
  </si>
  <si>
    <t>016</t>
  </si>
  <si>
    <t>American Samoa</t>
  </si>
  <si>
    <t>AMERICAN SAMOA</t>
  </si>
  <si>
    <t>020</t>
  </si>
  <si>
    <t>Andorra</t>
  </si>
  <si>
    <t>ANDORRA</t>
  </si>
  <si>
    <t>024</t>
  </si>
  <si>
    <t>Angola</t>
  </si>
  <si>
    <t>ANGOLA</t>
  </si>
  <si>
    <t>660</t>
  </si>
  <si>
    <t>Anguilla</t>
  </si>
  <si>
    <t>ANGUILLA</t>
  </si>
  <si>
    <t>010</t>
  </si>
  <si>
    <t>Antarctica</t>
  </si>
  <si>
    <t>ANTARKTIS</t>
  </si>
  <si>
    <t>028</t>
  </si>
  <si>
    <t>Antigua and Barbuda</t>
  </si>
  <si>
    <t>ANTIGUA OG BARBUDA</t>
  </si>
  <si>
    <t>032</t>
  </si>
  <si>
    <t>Argentina</t>
  </si>
  <si>
    <t>ARGENTINA</t>
  </si>
  <si>
    <t>051</t>
  </si>
  <si>
    <t>Armenia</t>
  </si>
  <si>
    <t>ARMENIEN</t>
  </si>
  <si>
    <t>533</t>
  </si>
  <si>
    <t>Aruba</t>
  </si>
  <si>
    <t>ARUBA</t>
  </si>
  <si>
    <t>036</t>
  </si>
  <si>
    <t>Australia</t>
  </si>
  <si>
    <t>AUSTRALIEN</t>
  </si>
  <si>
    <t>040</t>
  </si>
  <si>
    <t>Austria</t>
  </si>
  <si>
    <t>ØSTRIG</t>
  </si>
  <si>
    <t>031</t>
  </si>
  <si>
    <t>Azerbaijan</t>
  </si>
  <si>
    <t>ASERBAJDSJAN</t>
  </si>
  <si>
    <t>044</t>
  </si>
  <si>
    <t>Bahamas (the)</t>
  </si>
  <si>
    <t>BAHAMAS</t>
  </si>
  <si>
    <t>048</t>
  </si>
  <si>
    <t>Bahrain</t>
  </si>
  <si>
    <t>BAHRAIN</t>
  </si>
  <si>
    <t>050</t>
  </si>
  <si>
    <t>Bangladesh</t>
  </si>
  <si>
    <t>BANGLADESH</t>
  </si>
  <si>
    <t>052</t>
  </si>
  <si>
    <t>Barbados</t>
  </si>
  <si>
    <t>BARBADOS</t>
  </si>
  <si>
    <t>112</t>
  </si>
  <si>
    <t>Belarus</t>
  </si>
  <si>
    <t>HVIDERUSLAND</t>
  </si>
  <si>
    <t>056</t>
  </si>
  <si>
    <t>Belgium</t>
  </si>
  <si>
    <t>BELGIEN</t>
  </si>
  <si>
    <t>084</t>
  </si>
  <si>
    <t>Belize</t>
  </si>
  <si>
    <t>BELIZE</t>
  </si>
  <si>
    <t>204</t>
  </si>
  <si>
    <t>Benin</t>
  </si>
  <si>
    <t>BENIN</t>
  </si>
  <si>
    <t>060</t>
  </si>
  <si>
    <t>Bermuda</t>
  </si>
  <si>
    <t>BERMUDA</t>
  </si>
  <si>
    <t>064</t>
  </si>
  <si>
    <t>Bhutan</t>
  </si>
  <si>
    <t>BHUTAN</t>
  </si>
  <si>
    <t>068</t>
  </si>
  <si>
    <t>Bolivia (Plurinational State of)</t>
  </si>
  <si>
    <t>BOLIVIA</t>
  </si>
  <si>
    <t>535</t>
  </si>
  <si>
    <t>Bonaire, Sint Eustatius and Saba</t>
  </si>
  <si>
    <t>070</t>
  </si>
  <si>
    <t>Bosnia and Herzegovina</t>
  </si>
  <si>
    <t>BOSNIEN OG HERZEGOWINA</t>
  </si>
  <si>
    <t>072</t>
  </si>
  <si>
    <t>Botswana</t>
  </si>
  <si>
    <t>BOTSWANA</t>
  </si>
  <si>
    <t>074</t>
  </si>
  <si>
    <t>Bouvet Island</t>
  </si>
  <si>
    <t>BOUVET</t>
  </si>
  <si>
    <t>076</t>
  </si>
  <si>
    <t>Brazil</t>
  </si>
  <si>
    <t>BRASILIEN</t>
  </si>
  <si>
    <t>086</t>
  </si>
  <si>
    <t>British Indian Ocean Territory (the)</t>
  </si>
  <si>
    <t>BRITISH INDIAN OCEAN TERRITORY</t>
  </si>
  <si>
    <t>096</t>
  </si>
  <si>
    <t>Brunei Darussalam</t>
  </si>
  <si>
    <t>BRUNEI DARUSSALAM</t>
  </si>
  <si>
    <t>100</t>
  </si>
  <si>
    <t>Bulgaria</t>
  </si>
  <si>
    <t>BULGARIEN</t>
  </si>
  <si>
    <t>854</t>
  </si>
  <si>
    <t>Burkina Faso</t>
  </si>
  <si>
    <t>BURKINA FASO</t>
  </si>
  <si>
    <t>108</t>
  </si>
  <si>
    <t>Burundi</t>
  </si>
  <si>
    <t>BURUNDI</t>
  </si>
  <si>
    <t>132</t>
  </si>
  <si>
    <t>Cabo Verde</t>
  </si>
  <si>
    <t>KAP VERDE</t>
  </si>
  <si>
    <t>116</t>
  </si>
  <si>
    <t>Cambodia</t>
  </si>
  <si>
    <t>CAMBODIA</t>
  </si>
  <si>
    <t>120</t>
  </si>
  <si>
    <t>Cameroon</t>
  </si>
  <si>
    <t>CAMEROON</t>
  </si>
  <si>
    <t>124</t>
  </si>
  <si>
    <t>Canada</t>
  </si>
  <si>
    <t>CANADA</t>
  </si>
  <si>
    <t>136</t>
  </si>
  <si>
    <t>Cayman Islands (the)</t>
  </si>
  <si>
    <t>CAYMAN ISLANDS</t>
  </si>
  <si>
    <t>140</t>
  </si>
  <si>
    <t>Central African Republic (the)</t>
  </si>
  <si>
    <t>DEN CENTRALAFRIKANSKE REPUBLIK</t>
  </si>
  <si>
    <t>148</t>
  </si>
  <si>
    <t>Chad</t>
  </si>
  <si>
    <t>CHAD</t>
  </si>
  <si>
    <t>152</t>
  </si>
  <si>
    <t>Chile</t>
  </si>
  <si>
    <t>CHILE</t>
  </si>
  <si>
    <t>156</t>
  </si>
  <si>
    <t>China</t>
  </si>
  <si>
    <t>KINA</t>
  </si>
  <si>
    <t>162</t>
  </si>
  <si>
    <t>Christmas Island</t>
  </si>
  <si>
    <t>CHRISTMAS ISLAND</t>
  </si>
  <si>
    <t>166</t>
  </si>
  <si>
    <t>Cocos (Keeling) Islands (the)</t>
  </si>
  <si>
    <t>COCOS (KEELING) ISLANDS</t>
  </si>
  <si>
    <t>170</t>
  </si>
  <si>
    <t>Colombia</t>
  </si>
  <si>
    <t>COLOMBIA</t>
  </si>
  <si>
    <t>174</t>
  </si>
  <si>
    <t>Comoros (the)</t>
  </si>
  <si>
    <t>COMOROS</t>
  </si>
  <si>
    <t>180</t>
  </si>
  <si>
    <t>Congo (the Democratic Republic of the)</t>
  </si>
  <si>
    <t>DEN DEMOKRATISKE REPUBLIK CONGO</t>
  </si>
  <si>
    <t>178</t>
  </si>
  <si>
    <t>Congo (the)</t>
  </si>
  <si>
    <t>KONGO</t>
  </si>
  <si>
    <t>184</t>
  </si>
  <si>
    <t>Cook Islands (the)</t>
  </si>
  <si>
    <t>COOK ISLANDS</t>
  </si>
  <si>
    <t>188</t>
  </si>
  <si>
    <t>Costa Rica</t>
  </si>
  <si>
    <t>COSTA RICA</t>
  </si>
  <si>
    <t>384</t>
  </si>
  <si>
    <t>Côte d'Ivoire</t>
  </si>
  <si>
    <t>ELFENBENSKYSTEN</t>
  </si>
  <si>
    <t>191</t>
  </si>
  <si>
    <t>Croatia</t>
  </si>
  <si>
    <t>KROATIEN</t>
  </si>
  <si>
    <t>192</t>
  </si>
  <si>
    <t>Cuba</t>
  </si>
  <si>
    <t>CUBA</t>
  </si>
  <si>
    <t>531</t>
  </si>
  <si>
    <t>Curaçao</t>
  </si>
  <si>
    <t>196</t>
  </si>
  <si>
    <t>Cyprus</t>
  </si>
  <si>
    <t>CYPERN</t>
  </si>
  <si>
    <t>203</t>
  </si>
  <si>
    <t>Czech Republic (the)</t>
  </si>
  <si>
    <t>TJEKKIET</t>
  </si>
  <si>
    <t>208</t>
  </si>
  <si>
    <t>Denmark</t>
  </si>
  <si>
    <t>DANMARK</t>
  </si>
  <si>
    <t>262</t>
  </si>
  <si>
    <t>Djibouti</t>
  </si>
  <si>
    <t>DJIBOUTI</t>
  </si>
  <si>
    <t>212</t>
  </si>
  <si>
    <t>Dominica</t>
  </si>
  <si>
    <t>DOMINICA</t>
  </si>
  <si>
    <t>214</t>
  </si>
  <si>
    <t>Dominican Republic (the)</t>
  </si>
  <si>
    <t>DOMINIKANSKE REPUBLIK</t>
  </si>
  <si>
    <t>218</t>
  </si>
  <si>
    <t>Ecuador</t>
  </si>
  <si>
    <t>ECUADOR</t>
  </si>
  <si>
    <t>818</t>
  </si>
  <si>
    <t>Egypt</t>
  </si>
  <si>
    <t>ÆGYPTEN</t>
  </si>
  <si>
    <t>222</t>
  </si>
  <si>
    <t>El Salvador</t>
  </si>
  <si>
    <t>EL SALVADOR</t>
  </si>
  <si>
    <t>226</t>
  </si>
  <si>
    <t>Equatorial Guinea</t>
  </si>
  <si>
    <t>ÆKVATORIALGUINEA</t>
  </si>
  <si>
    <t>232</t>
  </si>
  <si>
    <t>Eritrea</t>
  </si>
  <si>
    <t>ERITREA</t>
  </si>
  <si>
    <t>233</t>
  </si>
  <si>
    <t>Estonia</t>
  </si>
  <si>
    <t>ESTLAND</t>
  </si>
  <si>
    <t>231</t>
  </si>
  <si>
    <t>Ethiopia</t>
  </si>
  <si>
    <t>ETIOPIEN</t>
  </si>
  <si>
    <t>238</t>
  </si>
  <si>
    <t>Falkland Islands (the) [Malvinas]</t>
  </si>
  <si>
    <t>FALKLANDSØERNE</t>
  </si>
  <si>
    <t>234</t>
  </si>
  <si>
    <t>Faroe Islands (the)</t>
  </si>
  <si>
    <t>FÆRØERNE</t>
  </si>
  <si>
    <t>242</t>
  </si>
  <si>
    <t>Fiji</t>
  </si>
  <si>
    <t>FIJI</t>
  </si>
  <si>
    <t>246</t>
  </si>
  <si>
    <t>Finland</t>
  </si>
  <si>
    <t>FINLAND</t>
  </si>
  <si>
    <t>250</t>
  </si>
  <si>
    <t>France</t>
  </si>
  <si>
    <t>FRANKRIG</t>
  </si>
  <si>
    <t>254</t>
  </si>
  <si>
    <t>French Guiana</t>
  </si>
  <si>
    <t>FRANSK GUYANA</t>
  </si>
  <si>
    <t>258</t>
  </si>
  <si>
    <t>French Polynesia</t>
  </si>
  <si>
    <t>FRANSK POLYNESIEN</t>
  </si>
  <si>
    <t>260</t>
  </si>
  <si>
    <t>French Southern Territories (the)</t>
  </si>
  <si>
    <t>FRENCH SOUTHERN TERRITORIES</t>
  </si>
  <si>
    <t>266</t>
  </si>
  <si>
    <t>Gabon</t>
  </si>
  <si>
    <t>GABON</t>
  </si>
  <si>
    <t>270</t>
  </si>
  <si>
    <t>Gambia (the)</t>
  </si>
  <si>
    <t>GAMBIA</t>
  </si>
  <si>
    <t>268</t>
  </si>
  <si>
    <t>Georgia</t>
  </si>
  <si>
    <t>GEORGIEN</t>
  </si>
  <si>
    <t>276</t>
  </si>
  <si>
    <t>Germany</t>
  </si>
  <si>
    <t>TYSKLAND</t>
  </si>
  <si>
    <t>288</t>
  </si>
  <si>
    <t>Ghana</t>
  </si>
  <si>
    <t>GHANA</t>
  </si>
  <si>
    <t>292</t>
  </si>
  <si>
    <t>Gibraltar</t>
  </si>
  <si>
    <t>GIBRALTAR</t>
  </si>
  <si>
    <t>300</t>
  </si>
  <si>
    <t>Greece</t>
  </si>
  <si>
    <t>GRÆKENLAND</t>
  </si>
  <si>
    <t>304</t>
  </si>
  <si>
    <t>Greenland</t>
  </si>
  <si>
    <t>GRØNLAND</t>
  </si>
  <si>
    <t>308</t>
  </si>
  <si>
    <t>Grenada</t>
  </si>
  <si>
    <t>GRENADA</t>
  </si>
  <si>
    <t>312</t>
  </si>
  <si>
    <t>Guadeloupe</t>
  </si>
  <si>
    <t>GUADELOUPE</t>
  </si>
  <si>
    <t>316</t>
  </si>
  <si>
    <t>Guam</t>
  </si>
  <si>
    <t>GUAM</t>
  </si>
  <si>
    <t>320</t>
  </si>
  <si>
    <t>Guatemala</t>
  </si>
  <si>
    <t>GUATEMALA</t>
  </si>
  <si>
    <t>831</t>
  </si>
  <si>
    <t>Guernsey</t>
  </si>
  <si>
    <t>GUERNSEY</t>
  </si>
  <si>
    <t>324</t>
  </si>
  <si>
    <t>Guinea</t>
  </si>
  <si>
    <t>GUINEA</t>
  </si>
  <si>
    <t>624</t>
  </si>
  <si>
    <t>Guinea-Bissau</t>
  </si>
  <si>
    <t>GUINEA-BISSAU</t>
  </si>
  <si>
    <t>328</t>
  </si>
  <si>
    <t>Guyana</t>
  </si>
  <si>
    <t>GUYANA</t>
  </si>
  <si>
    <t>332</t>
  </si>
  <si>
    <t>Haiti</t>
  </si>
  <si>
    <t>HAITI</t>
  </si>
  <si>
    <t>334</t>
  </si>
  <si>
    <t>Heard Island and McDonald Islands</t>
  </si>
  <si>
    <t>HEARD ISLAND OG MCDONALD ISLANDS</t>
  </si>
  <si>
    <t>336</t>
  </si>
  <si>
    <t>Holy See (the)</t>
  </si>
  <si>
    <t>VATIKANSTATEN</t>
  </si>
  <si>
    <t>340</t>
  </si>
  <si>
    <t>Honduras</t>
  </si>
  <si>
    <t>HONDURAS</t>
  </si>
  <si>
    <t>344</t>
  </si>
  <si>
    <t>Hong Kong</t>
  </si>
  <si>
    <t>HONG KONG</t>
  </si>
  <si>
    <t>348</t>
  </si>
  <si>
    <t>Hungary</t>
  </si>
  <si>
    <t>UNGARN</t>
  </si>
  <si>
    <t>352</t>
  </si>
  <si>
    <t>Iceland</t>
  </si>
  <si>
    <t>ISLAND</t>
  </si>
  <si>
    <t>356</t>
  </si>
  <si>
    <t>India</t>
  </si>
  <si>
    <t>INDIEN</t>
  </si>
  <si>
    <t>360</t>
  </si>
  <si>
    <t>Indonesia</t>
  </si>
  <si>
    <t>INDONESIEN</t>
  </si>
  <si>
    <t>364</t>
  </si>
  <si>
    <t>Iran (Islamic Republic of)</t>
  </si>
  <si>
    <t>IRAN</t>
  </si>
  <si>
    <t>368</t>
  </si>
  <si>
    <t>Iraq</t>
  </si>
  <si>
    <t>IRAK</t>
  </si>
  <si>
    <t>372</t>
  </si>
  <si>
    <t>Ireland</t>
  </si>
  <si>
    <t>IRLAND</t>
  </si>
  <si>
    <t>833</t>
  </si>
  <si>
    <t>Isle of Man</t>
  </si>
  <si>
    <t>ISLE OF MAN</t>
  </si>
  <si>
    <t>376</t>
  </si>
  <si>
    <t>Israel</t>
  </si>
  <si>
    <t>ISRAEL</t>
  </si>
  <si>
    <t>380</t>
  </si>
  <si>
    <t>Italy</t>
  </si>
  <si>
    <t>ITALIEN</t>
  </si>
  <si>
    <t>388</t>
  </si>
  <si>
    <t>Jamaica</t>
  </si>
  <si>
    <t>JAMAICA</t>
  </si>
  <si>
    <t>392</t>
  </si>
  <si>
    <t>Japan</t>
  </si>
  <si>
    <t>JAPAN</t>
  </si>
  <si>
    <t>832</t>
  </si>
  <si>
    <t>Jersey</t>
  </si>
  <si>
    <t>JERSEY</t>
  </si>
  <si>
    <t>400</t>
  </si>
  <si>
    <t>Jordan</t>
  </si>
  <si>
    <t>JORDAN</t>
  </si>
  <si>
    <t>398</t>
  </si>
  <si>
    <t>Kazakhstan</t>
  </si>
  <si>
    <t>KASAKHSTAN</t>
  </si>
  <si>
    <t>404</t>
  </si>
  <si>
    <t>Kenya</t>
  </si>
  <si>
    <t>KENYA</t>
  </si>
  <si>
    <t>296</t>
  </si>
  <si>
    <t>Kiribati</t>
  </si>
  <si>
    <t>KIRIBATI</t>
  </si>
  <si>
    <t>408</t>
  </si>
  <si>
    <t>Korea (the Democratic People's Republic of)</t>
  </si>
  <si>
    <t>NORDKOREA</t>
  </si>
  <si>
    <t>410</t>
  </si>
  <si>
    <t>Korea (the Republic of)</t>
  </si>
  <si>
    <t>SYDKOREA</t>
  </si>
  <si>
    <t>414</t>
  </si>
  <si>
    <t>Kuwait</t>
  </si>
  <si>
    <t>KUWAIT</t>
  </si>
  <si>
    <t>417</t>
  </si>
  <si>
    <t>Kyrgyzstan</t>
  </si>
  <si>
    <t>KIRGISISTAN</t>
  </si>
  <si>
    <t>418</t>
  </si>
  <si>
    <t>Lao People's Democratic Republic (the)</t>
  </si>
  <si>
    <t>DEN DEMOKRATISKE FOLKEREPUBLIK LAOS</t>
  </si>
  <si>
    <t>428</t>
  </si>
  <si>
    <t>Latvia</t>
  </si>
  <si>
    <t>LETLAND</t>
  </si>
  <si>
    <t>422</t>
  </si>
  <si>
    <t>Lebanon</t>
  </si>
  <si>
    <t>LIBANON</t>
  </si>
  <si>
    <t>426</t>
  </si>
  <si>
    <t>Lesotho</t>
  </si>
  <si>
    <t>LESOTHO</t>
  </si>
  <si>
    <t>430</t>
  </si>
  <si>
    <t>Liberia</t>
  </si>
  <si>
    <t>LIBERIA</t>
  </si>
  <si>
    <t>434</t>
  </si>
  <si>
    <t>Libya</t>
  </si>
  <si>
    <t>LIBYAN ARAB JAMAHIRIYA</t>
  </si>
  <si>
    <t>438</t>
  </si>
  <si>
    <t>Liechtenstein</t>
  </si>
  <si>
    <t>LIECHTENSTEIN</t>
  </si>
  <si>
    <t>440</t>
  </si>
  <si>
    <t>Lithuania</t>
  </si>
  <si>
    <t>LITAUEN</t>
  </si>
  <si>
    <t>442</t>
  </si>
  <si>
    <t>Luxembourg</t>
  </si>
  <si>
    <t>LUXEMBOURG</t>
  </si>
  <si>
    <t>446</t>
  </si>
  <si>
    <t>Macao</t>
  </si>
  <si>
    <t>MACAO</t>
  </si>
  <si>
    <t>807</t>
  </si>
  <si>
    <t>Macedonia (the former Yugoslav Republic of)</t>
  </si>
  <si>
    <t>MAKEDONIEN</t>
  </si>
  <si>
    <t>450</t>
  </si>
  <si>
    <t>Madagascar</t>
  </si>
  <si>
    <t>MADAGASKAR</t>
  </si>
  <si>
    <t>454</t>
  </si>
  <si>
    <t>Malawi</t>
  </si>
  <si>
    <t>MALAWI</t>
  </si>
  <si>
    <t>458</t>
  </si>
  <si>
    <t>Malaysia</t>
  </si>
  <si>
    <t>MALAYSIA</t>
  </si>
  <si>
    <t>462</t>
  </si>
  <si>
    <t>Maldives</t>
  </si>
  <si>
    <t>MALDIVERNE</t>
  </si>
  <si>
    <t>466</t>
  </si>
  <si>
    <t>Mali</t>
  </si>
  <si>
    <t>MALI</t>
  </si>
  <si>
    <t>470</t>
  </si>
  <si>
    <t>Malta</t>
  </si>
  <si>
    <t>MALTA</t>
  </si>
  <si>
    <t>584</t>
  </si>
  <si>
    <t>Marshall Islands (the)</t>
  </si>
  <si>
    <t>MARSHALL ISLANDS</t>
  </si>
  <si>
    <t>474</t>
  </si>
  <si>
    <t>Martinique</t>
  </si>
  <si>
    <t>MARTINIQUE</t>
  </si>
  <si>
    <t>478</t>
  </si>
  <si>
    <t>Mauritania</t>
  </si>
  <si>
    <t>MAURETANIEN</t>
  </si>
  <si>
    <t>480</t>
  </si>
  <si>
    <t>Mauritius</t>
  </si>
  <si>
    <t>MAURITIUS</t>
  </si>
  <si>
    <t>175</t>
  </si>
  <si>
    <t>Mayotte</t>
  </si>
  <si>
    <t>MAYOTTE</t>
  </si>
  <si>
    <t>484</t>
  </si>
  <si>
    <t>Mexico</t>
  </si>
  <si>
    <t>MEXICO</t>
  </si>
  <si>
    <t>583</t>
  </si>
  <si>
    <t>Micronesia (Federated States of)</t>
  </si>
  <si>
    <t>MICRONESIENS FORENEDE STATER</t>
  </si>
  <si>
    <t>498</t>
  </si>
  <si>
    <t>Moldova (the Republic of)</t>
  </si>
  <si>
    <t>MOLDOVA</t>
  </si>
  <si>
    <t>492</t>
  </si>
  <si>
    <t>Monaco</t>
  </si>
  <si>
    <t>MONACO</t>
  </si>
  <si>
    <t>496</t>
  </si>
  <si>
    <t>Mongolia</t>
  </si>
  <si>
    <t>MONGOLIET</t>
  </si>
  <si>
    <t>499</t>
  </si>
  <si>
    <t>Montenegro</t>
  </si>
  <si>
    <t>MONTENEGRO</t>
  </si>
  <si>
    <t>500</t>
  </si>
  <si>
    <t>Montserrat</t>
  </si>
  <si>
    <t>MONTSERRAT</t>
  </si>
  <si>
    <t>504</t>
  </si>
  <si>
    <t>Morocco</t>
  </si>
  <si>
    <t>MAROKKO</t>
  </si>
  <si>
    <t>508</t>
  </si>
  <si>
    <t>Mozambique</t>
  </si>
  <si>
    <t>MOZAMBIQUE</t>
  </si>
  <si>
    <t>104</t>
  </si>
  <si>
    <t>Myanmar</t>
  </si>
  <si>
    <t>MYANMAR</t>
  </si>
  <si>
    <t>516</t>
  </si>
  <si>
    <t>Namibia</t>
  </si>
  <si>
    <t>NAMIBIA</t>
  </si>
  <si>
    <t>520</t>
  </si>
  <si>
    <t>Nauru</t>
  </si>
  <si>
    <t>NAURU</t>
  </si>
  <si>
    <t>524</t>
  </si>
  <si>
    <t>Nepal</t>
  </si>
  <si>
    <t>NEPAL</t>
  </si>
  <si>
    <t>528</t>
  </si>
  <si>
    <t>Netherlands (the)</t>
  </si>
  <si>
    <t>HOLLAND</t>
  </si>
  <si>
    <t>540</t>
  </si>
  <si>
    <t>New Caledonia</t>
  </si>
  <si>
    <t>NEW CALEDONIA</t>
  </si>
  <si>
    <t>554</t>
  </si>
  <si>
    <t>New Zealand</t>
  </si>
  <si>
    <t>NEW ZEALAND</t>
  </si>
  <si>
    <t>558</t>
  </si>
  <si>
    <t>Nicaragua</t>
  </si>
  <si>
    <t>NICARAGUA</t>
  </si>
  <si>
    <t>562</t>
  </si>
  <si>
    <t>Niger (the)</t>
  </si>
  <si>
    <t>NIGER</t>
  </si>
  <si>
    <t>566</t>
  </si>
  <si>
    <t>Nigeria</t>
  </si>
  <si>
    <t>NIGERIA</t>
  </si>
  <si>
    <t>570</t>
  </si>
  <si>
    <t>Niue</t>
  </si>
  <si>
    <t>NIUE</t>
  </si>
  <si>
    <t>574</t>
  </si>
  <si>
    <t>Norfolk Island</t>
  </si>
  <si>
    <t>NORFOLK ISLAND</t>
  </si>
  <si>
    <t>580</t>
  </si>
  <si>
    <t>Northern Mariana Islands (the)</t>
  </si>
  <si>
    <t>NORTHERN MARIANA ISLANDS</t>
  </si>
  <si>
    <t>578</t>
  </si>
  <si>
    <t>Norway</t>
  </si>
  <si>
    <t>NORGE</t>
  </si>
  <si>
    <t>512</t>
  </si>
  <si>
    <t>Oman</t>
  </si>
  <si>
    <t>OMAN</t>
  </si>
  <si>
    <t>586</t>
  </si>
  <si>
    <t>Pakistan</t>
  </si>
  <si>
    <t>PAKISTAN</t>
  </si>
  <si>
    <t>585</t>
  </si>
  <si>
    <t>Palau</t>
  </si>
  <si>
    <t>PALAU</t>
  </si>
  <si>
    <t>275</t>
  </si>
  <si>
    <t>Palestine, State of</t>
  </si>
  <si>
    <t>PALESTINIAN TERRITORY, OCCUPIED</t>
  </si>
  <si>
    <t>591</t>
  </si>
  <si>
    <t>Panama</t>
  </si>
  <si>
    <t>PANAMA</t>
  </si>
  <si>
    <t>598</t>
  </si>
  <si>
    <t>Papua New Guinea</t>
  </si>
  <si>
    <t>PAPUA NEW GUINEA</t>
  </si>
  <si>
    <t>600</t>
  </si>
  <si>
    <t>Paraguay</t>
  </si>
  <si>
    <t>PARAGUAY</t>
  </si>
  <si>
    <t>604</t>
  </si>
  <si>
    <t>Peru</t>
  </si>
  <si>
    <t>PERU</t>
  </si>
  <si>
    <t>608</t>
  </si>
  <si>
    <t>Philippines (the)</t>
  </si>
  <si>
    <t>FILIPINERNE</t>
  </si>
  <si>
    <t>612</t>
  </si>
  <si>
    <t>Pitcairn</t>
  </si>
  <si>
    <t>PITCAIRN</t>
  </si>
  <si>
    <t>616</t>
  </si>
  <si>
    <t>Poland</t>
  </si>
  <si>
    <t>POLEN</t>
  </si>
  <si>
    <t>620</t>
  </si>
  <si>
    <t>Portugal</t>
  </si>
  <si>
    <t>PORTUGAL</t>
  </si>
  <si>
    <t>630</t>
  </si>
  <si>
    <t>Puerto Rico</t>
  </si>
  <si>
    <t>PUERTO RICO</t>
  </si>
  <si>
    <t>634</t>
  </si>
  <si>
    <t>Qatar</t>
  </si>
  <si>
    <t>QATAR</t>
  </si>
  <si>
    <t>638</t>
  </si>
  <si>
    <t>Réunion</t>
  </si>
  <si>
    <t>REUNION</t>
  </si>
  <si>
    <t>642</t>
  </si>
  <si>
    <t>Romania</t>
  </si>
  <si>
    <t>RUMÆNIEN</t>
  </si>
  <si>
    <t>643</t>
  </si>
  <si>
    <t>Russian Federation (the)</t>
  </si>
  <si>
    <t>RUSLAND</t>
  </si>
  <si>
    <t>646</t>
  </si>
  <si>
    <t>Rwanda</t>
  </si>
  <si>
    <t>RWANDA</t>
  </si>
  <si>
    <t>652</t>
  </si>
  <si>
    <t>Saint Barthélemy</t>
  </si>
  <si>
    <t>BARTHÈLEMY</t>
  </si>
  <si>
    <t>654</t>
  </si>
  <si>
    <t>Saint Helena, Ascension and Tristan da Cunha</t>
  </si>
  <si>
    <t>SAINT HELENA</t>
  </si>
  <si>
    <t>659</t>
  </si>
  <si>
    <t>Saint Kitts and Nevis</t>
  </si>
  <si>
    <t>SAINT KITTS OG NEVIS</t>
  </si>
  <si>
    <t>662</t>
  </si>
  <si>
    <t>Saint Lucia</t>
  </si>
  <si>
    <t>ST. LUCIA</t>
  </si>
  <si>
    <t>663</t>
  </si>
  <si>
    <t>Saint Martin (French part)</t>
  </si>
  <si>
    <t>SAINT MARTIN</t>
  </si>
  <si>
    <t>666</t>
  </si>
  <si>
    <t>Saint Pierre and Miquelon</t>
  </si>
  <si>
    <t>SAINT-PIERRE OG MIQUELON</t>
  </si>
  <si>
    <t>670</t>
  </si>
  <si>
    <t>Saint Vincent and the Grenadines</t>
  </si>
  <si>
    <t>SAINT VINCENT AND THE GRENADINES</t>
  </si>
  <si>
    <t>882</t>
  </si>
  <si>
    <t>Samoa</t>
  </si>
  <si>
    <t>SAMOA</t>
  </si>
  <si>
    <t>674</t>
  </si>
  <si>
    <t>San Marino</t>
  </si>
  <si>
    <t>SAN MARINO</t>
  </si>
  <si>
    <t>678</t>
  </si>
  <si>
    <t>Sao Tome and Principe</t>
  </si>
  <si>
    <t>SAO TOME AND PRINCIPE</t>
  </si>
  <si>
    <t>682</t>
  </si>
  <si>
    <t>Saudi Arabia</t>
  </si>
  <si>
    <t>SAUDI ARABIEN</t>
  </si>
  <si>
    <t>686</t>
  </si>
  <si>
    <t>Senegal</t>
  </si>
  <si>
    <t>SENEGAL</t>
  </si>
  <si>
    <t>688</t>
  </si>
  <si>
    <t>Serbia</t>
  </si>
  <si>
    <t>SERBIEN</t>
  </si>
  <si>
    <t>690</t>
  </si>
  <si>
    <t>Seychelles</t>
  </si>
  <si>
    <t>SEYCHELLERNE</t>
  </si>
  <si>
    <t>694</t>
  </si>
  <si>
    <t>Sierra Leone</t>
  </si>
  <si>
    <t>SIERRA LEONE</t>
  </si>
  <si>
    <t>702</t>
  </si>
  <si>
    <t>Singapore</t>
  </si>
  <si>
    <t>SINGAPORE</t>
  </si>
  <si>
    <t>534</t>
  </si>
  <si>
    <t>Sint Maarten (Dutch part)</t>
  </si>
  <si>
    <t>703</t>
  </si>
  <si>
    <t>Slovakia</t>
  </si>
  <si>
    <t>SLOVAKIET</t>
  </si>
  <si>
    <t>705</t>
  </si>
  <si>
    <t>Slovenia</t>
  </si>
  <si>
    <t>SLOVENIEN</t>
  </si>
  <si>
    <t>090</t>
  </si>
  <si>
    <t>Solomon Islands</t>
  </si>
  <si>
    <t>SOLOMON ISLANDS</t>
  </si>
  <si>
    <t>706</t>
  </si>
  <si>
    <t>Somalia</t>
  </si>
  <si>
    <t>SOMALIA</t>
  </si>
  <si>
    <t>710</t>
  </si>
  <si>
    <t>South Africa</t>
  </si>
  <si>
    <t>SYD AFRIKA</t>
  </si>
  <si>
    <t>239</t>
  </si>
  <si>
    <t>South Georgia and the South Sandwich Islands</t>
  </si>
  <si>
    <t>SOUTH GEORGIA OG THE SOUTH SANDWICH ISLANDS</t>
  </si>
  <si>
    <t>728</t>
  </si>
  <si>
    <t>South Sudan</t>
  </si>
  <si>
    <t>724</t>
  </si>
  <si>
    <t>Spain</t>
  </si>
  <si>
    <t>SPANIEN</t>
  </si>
  <si>
    <t>144</t>
  </si>
  <si>
    <t>Sri Lanka</t>
  </si>
  <si>
    <t>SRI LANKA</t>
  </si>
  <si>
    <t>729</t>
  </si>
  <si>
    <t>Sudan (the)</t>
  </si>
  <si>
    <t>740</t>
  </si>
  <si>
    <t>Suriname</t>
  </si>
  <si>
    <t>SURINAME</t>
  </si>
  <si>
    <t>744</t>
  </si>
  <si>
    <t>Svalbard and Jan Mayen</t>
  </si>
  <si>
    <t>SVALBARD og JAN MAYEN</t>
  </si>
  <si>
    <t>748</t>
  </si>
  <si>
    <t>Swaziland</t>
  </si>
  <si>
    <t>SWAZILAND</t>
  </si>
  <si>
    <t>752</t>
  </si>
  <si>
    <t>Sweden</t>
  </si>
  <si>
    <t>SVERIGE</t>
  </si>
  <si>
    <t>756</t>
  </si>
  <si>
    <t>Switzerland</t>
  </si>
  <si>
    <t>SCHWEIZ</t>
  </si>
  <si>
    <t>760</t>
  </si>
  <si>
    <t>Syrian Arab Republic</t>
  </si>
  <si>
    <t>SYRIAN ARAB REPUBLIC</t>
  </si>
  <si>
    <t>158</t>
  </si>
  <si>
    <t>Taiwan (Province of China)</t>
  </si>
  <si>
    <t>TAIWAN, PROVINCE OF CHINA</t>
  </si>
  <si>
    <t>762</t>
  </si>
  <si>
    <t>Tajikistan</t>
  </si>
  <si>
    <t>TAJIKISTAN</t>
  </si>
  <si>
    <t>834</t>
  </si>
  <si>
    <t>Tanzania, United Republic of</t>
  </si>
  <si>
    <t>TANZANIA, UNITED REPUBLIC OF</t>
  </si>
  <si>
    <t>764</t>
  </si>
  <si>
    <t>Thailand</t>
  </si>
  <si>
    <t>THAILAND</t>
  </si>
  <si>
    <t>626</t>
  </si>
  <si>
    <t>Timor-Leste</t>
  </si>
  <si>
    <t>TIMOR LESTE</t>
  </si>
  <si>
    <t>768</t>
  </si>
  <si>
    <t>Togo</t>
  </si>
  <si>
    <t>TOGO</t>
  </si>
  <si>
    <t>772</t>
  </si>
  <si>
    <t>Tokelau</t>
  </si>
  <si>
    <t>TOKELAU</t>
  </si>
  <si>
    <t>776</t>
  </si>
  <si>
    <t>Tonga</t>
  </si>
  <si>
    <t>TONGA</t>
  </si>
  <si>
    <t>780</t>
  </si>
  <si>
    <t>Trinidad and Tobago</t>
  </si>
  <si>
    <t>TRINIDAD og TOBAGO</t>
  </si>
  <si>
    <t>788</t>
  </si>
  <si>
    <t>Tunisia</t>
  </si>
  <si>
    <t>TUNESIEN</t>
  </si>
  <si>
    <t>792</t>
  </si>
  <si>
    <t>Turkey</t>
  </si>
  <si>
    <t>TYRKIET</t>
  </si>
  <si>
    <t>795</t>
  </si>
  <si>
    <t>Turkmenistan</t>
  </si>
  <si>
    <t>TURKMENISTAN</t>
  </si>
  <si>
    <t>796</t>
  </si>
  <si>
    <t>Turks and Caicos Islands (the)</t>
  </si>
  <si>
    <t>TURKS AND CAICOS ISLANDS</t>
  </si>
  <si>
    <t>798</t>
  </si>
  <si>
    <t>Tuvalu</t>
  </si>
  <si>
    <t>TUVALU</t>
  </si>
  <si>
    <t>800</t>
  </si>
  <si>
    <t>Uganda</t>
  </si>
  <si>
    <t>UGANDA</t>
  </si>
  <si>
    <t>804</t>
  </si>
  <si>
    <t>Ukraine</t>
  </si>
  <si>
    <t>UKRAINE</t>
  </si>
  <si>
    <t>784</t>
  </si>
  <si>
    <t>United Arab Emirates (the)</t>
  </si>
  <si>
    <t>FORENEDE ARABISKE EMIRATER</t>
  </si>
  <si>
    <t>826</t>
  </si>
  <si>
    <t>United Kingdom of Great Britain and Northern Ireland (the)</t>
  </si>
  <si>
    <t>UNITED KINGDOM</t>
  </si>
  <si>
    <t>581</t>
  </si>
  <si>
    <t>United States Minor Outlying Islands (the)</t>
  </si>
  <si>
    <t>UNITED STATES MINOR OUTLYING ISLANDS</t>
  </si>
  <si>
    <t>840</t>
  </si>
  <si>
    <t>United States of America (the)</t>
  </si>
  <si>
    <t>USA</t>
  </si>
  <si>
    <t>858</t>
  </si>
  <si>
    <t>Uruguay</t>
  </si>
  <si>
    <t>URUGUAY</t>
  </si>
  <si>
    <t>860</t>
  </si>
  <si>
    <t>Uzbekistan</t>
  </si>
  <si>
    <t>USBEKISTAN</t>
  </si>
  <si>
    <t>548</t>
  </si>
  <si>
    <t>Vanuatu</t>
  </si>
  <si>
    <t>VANUATU</t>
  </si>
  <si>
    <t>862</t>
  </si>
  <si>
    <t>Venezuela (Bolivarian Republic of)</t>
  </si>
  <si>
    <t>VENEZUELA</t>
  </si>
  <si>
    <t>704</t>
  </si>
  <si>
    <t>Viet Nam</t>
  </si>
  <si>
    <t>VIETNAM</t>
  </si>
  <si>
    <t>092</t>
  </si>
  <si>
    <t>Virgin Islands (British)</t>
  </si>
  <si>
    <t>JOMFRUØERNE - DE BRITISKE</t>
  </si>
  <si>
    <t>850</t>
  </si>
  <si>
    <t>Virgin Islands (U.S.)</t>
  </si>
  <si>
    <t>JOMFRUØERNE - DE AMERIKANSKE</t>
  </si>
  <si>
    <t>876</t>
  </si>
  <si>
    <t>Wallis and Futuna</t>
  </si>
  <si>
    <t>WALLIS AND FUTUNA</t>
  </si>
  <si>
    <t>732</t>
  </si>
  <si>
    <t>Western Sahara*</t>
  </si>
  <si>
    <t>VEST SAHARA</t>
  </si>
  <si>
    <t>887</t>
  </si>
  <si>
    <t>Yemen</t>
  </si>
  <si>
    <t>YEMEN</t>
  </si>
  <si>
    <t>894</t>
  </si>
  <si>
    <t>Zambia</t>
  </si>
  <si>
    <t>ZAMBIA</t>
  </si>
  <si>
    <t>716</t>
  </si>
  <si>
    <t>Zimbabwe</t>
  </si>
  <si>
    <t>ZIMBABWE</t>
  </si>
  <si>
    <t>NON_EU</t>
  </si>
  <si>
    <t>Country that is not in the European Union</t>
  </si>
  <si>
    <t>EAN_13</t>
  </si>
  <si>
    <t>EAN 13</t>
  </si>
  <si>
    <t>EAN-13</t>
  </si>
  <si>
    <t>A bar code of the AN/UPC Symbology that encodes GTIN-13, Coupon-13, RCN-13, and VMN-13.</t>
  </si>
  <si>
    <t>En stregkode af AN / UPC Symbolik der koder GTIN-13, kupon-13, RCN-13, og VMN-13.</t>
  </si>
  <si>
    <t>EAN_13_COMPOSITE</t>
  </si>
  <si>
    <t>EAN 13 COMPOSITE</t>
  </si>
  <si>
    <t>EAN-13 COMPOSITE</t>
  </si>
  <si>
    <t>An EAN_13 symbol with an additional CC-A or CC-B Composite symbol included at the top the EAN-13 symbol.</t>
  </si>
  <si>
    <t>Et EAN 13 symbol med en ekstra CC-A eller CC-B Sammensat symbol inkluderet i toppen af EAN-13 symbol.</t>
  </si>
  <si>
    <t>EAN_13_WITH_FIVE_DIGIT_ADD_ON</t>
  </si>
  <si>
    <t>EAN-13 WITH FIVE DIGIT ADD ON</t>
  </si>
  <si>
    <t>An EAN-13 with an additional five-digit symbol, called an Add-On Symbol that can be included on the item just to the right of the main bar code.</t>
  </si>
  <si>
    <t>En EAN-13 med en ekstra femcifret symbol, der kaldes en Add-On Symbol, der kan medtages på produktet lige til højre for den vigtigste stregkode.</t>
  </si>
  <si>
    <t>EAN_13_WITH_TWO_DIGIT_ADD_ON</t>
  </si>
  <si>
    <t>EAN-13 WITH TWO DIGIT ADD ON</t>
  </si>
  <si>
    <t>An EAN-13 with an additional two-digit symbol, called an Add-On Symbol that can be included on the item just to the right of the main bar code.</t>
  </si>
  <si>
    <t>En EAN-13 med en ekstra tocifret symbol, der kaldes en Add-On Symbol, der kan medtages på produktet lige til højre for den vigtigste stregkode.</t>
  </si>
  <si>
    <t>EAN_8</t>
  </si>
  <si>
    <t>EAN 8</t>
  </si>
  <si>
    <t>EAN-8</t>
  </si>
  <si>
    <t>A bar code of the EAN/UPC Symbology that encodes GTIN-8 or RCN-8.</t>
  </si>
  <si>
    <t>En stregkode af EAN / UPC Symbolik der koder GTIN-8 eller RCN-8.</t>
  </si>
  <si>
    <t>EAN_8_COMPOSITE</t>
  </si>
  <si>
    <t>EAN-8 COMPOSITE</t>
  </si>
  <si>
    <t>An EAN-8 symbol with an additional CC-A or CC-B symbol included at the top of the EAN-8 symbol.</t>
  </si>
  <si>
    <t>Et EAN-8 symbol med en ekstra CC-A eller CC-B symbol inkluderet i toppen af EAN-8 symbol.</t>
  </si>
  <si>
    <t>GS1_128</t>
  </si>
  <si>
    <t>GS1-128</t>
  </si>
  <si>
    <t>A subset of Code 1128 that is utilised exclusively for GS1 System data structures.</t>
  </si>
  <si>
    <t>En delmængde af Code 1128, der udelukkende anvendes til GS1 System datastrukturer.</t>
  </si>
  <si>
    <t>GS1_128_COMPOSITE</t>
  </si>
  <si>
    <t>GS1-128 COMPOSITE</t>
  </si>
  <si>
    <t>A GS1-128 symbol with an additional CC-A, CC-B or CC-C Composite symbol included at the top of the GS1-128 symbol.</t>
  </si>
  <si>
    <t>Et GS1-128 symbol med en ekstra CC-A, CC-B eller CC-C Sammensat symbol inkluderet på toppen af GS1-128 symbol.</t>
  </si>
  <si>
    <t>GS1_DATA_MATRIX</t>
  </si>
  <si>
    <t>GS1 DATA MATRIX</t>
  </si>
  <si>
    <t>GS1 implementation specification for use of Data Matrix.</t>
  </si>
  <si>
    <t>GS1 specifikation for brug af Data Matrix implementering.</t>
  </si>
  <si>
    <t>GS1_DATABAR_EXPANDED</t>
  </si>
  <si>
    <t>GS1 DATABAR EXPANDED</t>
  </si>
  <si>
    <t>A bar code with a variable width (from 4 to 22 symbol characters, or a minimum of 102X wide and a maximum of 534X wide) and is 34X high (where X is the width of a module).</t>
  </si>
  <si>
    <t>En stregkode med en variabel bredde (fra 4 til 22 symbol tegn, eller et minimum af 102X bred og højst 534X bred) og er 34X høj (hvor X er bredden af et modul).</t>
  </si>
  <si>
    <t>GS1_DATABAR_EXPANDED_COMPOSITE</t>
  </si>
  <si>
    <t>GS1 DATABAR EXPANDED COMPOSITE</t>
  </si>
  <si>
    <t>A GS1 DataBar Expanded symbol with an additional CC_A or CC-B Composite symbol included at the top of the GS1 DataBar Expanded symbol.</t>
  </si>
  <si>
    <t>Et GS1 DataBar Expanded symbol med en ekstra CC eller CC-B Sammensat symbol inkluderet i toppen af GS1 DataBar Expanded symbol.</t>
  </si>
  <si>
    <t>GS1_DATABAR_EXPANDED_STACKED</t>
  </si>
  <si>
    <t>GS1 DATABAR EXPANDED STACKED</t>
  </si>
  <si>
    <t>A multi-row stacked version of GS1 Databar Expanded.</t>
  </si>
  <si>
    <t>En multi-rækken stablet version af GS1 Databar Expanded.</t>
  </si>
  <si>
    <t>GS1_DATABAR_EXPANDED_STACKED_COMPOSITE</t>
  </si>
  <si>
    <t>A GS1 DataBar Expanded Stacked symbol with an additional CC-A, CC-B Composite symbol included at the top of the GS1 DataBar Expanded Stacked symbol.</t>
  </si>
  <si>
    <t>Et GS1 DataBar Expanded Stacked symbol med en ekstra CC-Et, CC-B Sammensat symbol inkluderet på toppen af GS1 DataBar Expanded Stacked symbol.</t>
  </si>
  <si>
    <t>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</si>
  <si>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</si>
  <si>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</si>
  <si>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En stregkode designet til små elementer, der ikke behøver at blive læst af rundstrålende point-of-Sale (POS) scannere. Dens dimensioner er 74X bred, startende med en 1X plads og slutter med en 1X bar ved 10X høj (hvor X er bredden af et modul).</t>
  </si>
  <si>
    <t>GS1_DATABAR_LIMITED_COMPOSITE</t>
  </si>
  <si>
    <t>GS1 DATABAR LIMITED COMPOSITE</t>
  </si>
  <si>
    <t>A GS1 DataBar Limited Symbol with an additional CC-A or CC-B Composite symbol included at the top of the GS1 DataBar Limited Symbol.</t>
  </si>
  <si>
    <t>Et GS1 DataBar Limited Symbol med en ekstra CC-A eller CC-B Sammensat symbol inkluderet i toppen af GS1 DataBar Limited Symbol.</t>
  </si>
  <si>
    <t>GS1_DATABAR_OMNIDIRECTIONAL</t>
  </si>
  <si>
    <t>GS1 DATABAR OMNIDIRECTIONAL</t>
  </si>
  <si>
    <t>A full height, two-row version of the GS1 DataBar Omnidirectional Bar Code that is deisgned to be read by an omnidirectional scanner, such as a retail slot scanner.</t>
  </si>
  <si>
    <t>En fuld højde, toradet version af GS1 DataBar Omnidirektional Stregkode der er designet til at blive læst af en omnidirektional scanner, såsom en detail spalte scanner.</t>
  </si>
  <si>
    <t>GS1_DATABAR_OMNIDIRECTIONAL_COMPOSITE</t>
  </si>
  <si>
    <t>GS1 DATABAR OMNIDIRECTIONAL COMPOSITE</t>
  </si>
  <si>
    <t>A GS1 DataBar Stacked Bar Code Omnidirectional symbol with an additional CC-A or CC-B Composite Symbol included at the top of GS1 Databar Omnidirectional Stacked symbol.</t>
  </si>
  <si>
    <t>En GS1 DataBar stablet Stregkode Omnidirektional symbol med en ekstra CC-A eller CC-B Sammensat Symbol inkluderet i toppen af GS1 Databar Omnidirektional Stablet symbol.</t>
  </si>
  <si>
    <t>GS1_DATABAR_STACKED</t>
  </si>
  <si>
    <t>GS1 DATABAR STACKED</t>
  </si>
  <si>
    <t>The GS1 DataBar Stacked Bar Code is a reduced height two-row version of the GS1 DataBar Omnidirectional Bar Code that is designed for small items that will not need to be read by omnidirectional scanners.</t>
  </si>
  <si>
    <t>GS1 DataBar Stablet Stregkode som er en reduceret højde toradet version af GS1 DataBar Omnidirektional Stregkode , der er designet til småting, der ikke behøver at blive læst af rundstrålende scannere.</t>
  </si>
  <si>
    <t>GS1_DATABAR_STACKED_OMNIDIRECTIONAL</t>
  </si>
  <si>
    <t>GS1 DATABAR STACKED OMNIDIRECTIONAL</t>
  </si>
  <si>
    <t>A full height, two-row version of the GS1 DataBar Omnidirectional Bar Code that is designed to be read by an omnidirectional scanner, such as a retail slot scanner.</t>
  </si>
  <si>
    <t>En fuld højde, toradet version af GS1 DataBar Omnidirektional Stregkode der er designet til at blive læst af en omnidirektional scanner, såsom en detail scanner.</t>
  </si>
  <si>
    <t>GS1_DATABAR_STACKED_OMNIDIRECTIONAL_COMPOSITE</t>
  </si>
  <si>
    <t>GS1 DATABAR STACKED OMNIDIRECTIONAL COMPOSITE</t>
  </si>
  <si>
    <t>A GS1 DataBar Omnidirectional symbol an additional CC-A or CC-B Composite symbol included at the top of the GS1 DataBar Stacked Omnidirectional symbol.</t>
  </si>
  <si>
    <t>Et GS1 DataBar Omnidirektional symbol en ekstra CC-A eller CC-B Sammensat symbol inkluderet i toppen af GS1 DataBar Stablet Omnidirektional symbol.</t>
  </si>
  <si>
    <t>GS1_DATABAR_TRUNCATED</t>
  </si>
  <si>
    <t>GS1 DATABAR TRUNCATED</t>
  </si>
  <si>
    <t>A reduced height version of the GS1 DataBar of the GS1 DataBar Omnidirectional bar Code that is designed for small items that will not need to be read by omnidirectional scanners.</t>
  </si>
  <si>
    <t>En reduceret højde version af GS1 DataBar af GS1 DataBar Omnidirektional stregkode, der er designet til småting, der ikke behøver at blive læst af rundstrålende scannere.</t>
  </si>
  <si>
    <t>GS1_DATABAR_TRUNCATED_COMPOSITE</t>
  </si>
  <si>
    <t>GS1 DATABAR TRUNCATED COMPOSITE</t>
  </si>
  <si>
    <t>A GS1 DataBar Truncated symbol with an additional CC-A or CC-B Composite symbol included at the top of the GS1 DataBar Truncated symbol.</t>
  </si>
  <si>
    <t>Et GS1 DataBar Afskåret symbol med en ekstra CC-A eller CC-B Sammensat symbol inkluderet på toppen af GS1 DataBar Trunkeret symbol.</t>
  </si>
  <si>
    <t>ITF_14</t>
  </si>
  <si>
    <t>ITF-14</t>
  </si>
  <si>
    <t>ITF-14 (A subset of Interleaved 2-of-5) Bar Codes carry GTINs only on trade items that are not expected to pass through the Point-of-Sale.</t>
  </si>
  <si>
    <t>ITF-14 (En undergruppe af Interleaved 2-of-5) Stregkoder bære GTIN'er kun om produkter, der ikke forventes at passere gennem Point-of-Sale.</t>
  </si>
  <si>
    <t>NO_BARCODE</t>
  </si>
  <si>
    <t>Ingen Stregkode</t>
  </si>
  <si>
    <t>NO BARCODE</t>
  </si>
  <si>
    <t>Item packaging does not contain bar code.</t>
  </si>
  <si>
    <t>Vares emballage indeholder ikke en stregkode.</t>
  </si>
  <si>
    <t>RFID_EPC_TAG</t>
  </si>
  <si>
    <t>RFID EPC TAG</t>
  </si>
  <si>
    <t>Tagged with an RFID EPC tag.</t>
  </si>
  <si>
    <t>Mærket med en RFID-EPC-tag.</t>
  </si>
  <si>
    <t>UPC_A</t>
  </si>
  <si>
    <t>UPC-A</t>
  </si>
  <si>
    <t>A bar code of the EAN/UPC Symbology that encodes GTIN-12, Coupon-12, RCN-12, and VMN-12.</t>
  </si>
  <si>
    <t>En stregkode af EAN / UPC Symbolik der koder GTIN-12, kupon-12, RCN-12, og VAN-12.</t>
  </si>
  <si>
    <t>UPC_A_COMPOSITE</t>
  </si>
  <si>
    <t>UPC-A COMPOSITE</t>
  </si>
  <si>
    <t>A UPC-A symbol with an additional five-digit symbol, called an Add-On Symbol that can be included on the item just to the right of the main bar code.</t>
  </si>
  <si>
    <t>Et UPC-A symbol med en ekstra femcifret symbol, der kaldes en Add-On symbol, der kan medtages på produktet lige til højre for den vigtigste stregkode.</t>
  </si>
  <si>
    <t>UPC_A_WITH_FIVE_DIGIT_ADD_ON</t>
  </si>
  <si>
    <t>UPC-A WITH FIVE DIGIT ADD ON</t>
  </si>
  <si>
    <t>A UPC-A with an additional five-digit symbol, called an Add-On Symbol that can e included on the item just to the right of the main bar code.</t>
  </si>
  <si>
    <t>En UPC-A med en ekstra femcifret symbol, der kaldes en Add-On symbol, der kan medtages på produktet lige til højre for den vigtigste stregkode.</t>
  </si>
  <si>
    <t>UPC_A_WITH_TWO_DIGIT_ADD_ON</t>
  </si>
  <si>
    <t>UPC-A WITH TWO DIGIT ADD ON</t>
  </si>
  <si>
    <t>A UPC-A Symbol with an additional two digit symbol, called an Add-On Symbol that can be included on the item just to the right of the main bar code.</t>
  </si>
  <si>
    <t>Et UPC-A symbol med yderligere to cifret symbol, der kaldes en Add-On Symbol, der kan medtages på produktet lige til højre for den vigtigste stregkode.</t>
  </si>
  <si>
    <t>UPC_E</t>
  </si>
  <si>
    <t>UPC-E</t>
  </si>
  <si>
    <t>A bar code of the EAN/UPC Symbology representing a GTIN-12 in six explicitly encoded digits using zero-suppression techniques.</t>
  </si>
  <si>
    <t>En stregkode af EAN / UPC Symbol repræsenterer et GTIN-12 i seks udtrykkeligt kodede cifre ved hjælp af nul-suppression teknikker.</t>
  </si>
  <si>
    <t>UPC_E_COMPOSITE</t>
  </si>
  <si>
    <t>A UPC-E symbol with an additional CC-A or CC-B Composite symbol included at the top of the UPC-E symbol.</t>
  </si>
  <si>
    <t>En UPC-E symbol med en ekstra CC-A eller CC-B Sammensat symbol inkluderet i toppen af UPC-E-symbolet.</t>
  </si>
  <si>
    <t>UPC_E_FIVE_DIGIT_ADD_ON</t>
  </si>
  <si>
    <t>UPC-E FIVE DIGIT ADD ON</t>
  </si>
  <si>
    <t>A UPC-E with an additional five-digit symbol, called an Add-On Symbol that can be included on the item just to the right of the main bar code.</t>
  </si>
  <si>
    <t>En UPC-E med en ekstra femcifret symbol, der kaldes en Add-On symbol, der kan medtages på produktet lige til højre for den vigtigste stregkode.</t>
  </si>
  <si>
    <t>UPC_E_WITH_TWO_DIGIT_ADD_ON</t>
  </si>
  <si>
    <t>UPC-E WITH TWO DIGIT ADD ON</t>
  </si>
  <si>
    <t>A UPC-E Symbol with an additional two-digit symbol, called an Add-On Symbol that can be included on the item just to the right of the main bar code.</t>
  </si>
  <si>
    <t>Et UPC-E Symbol med en ekstra tocifret symbol, der kaldes en Add-On symbol, der kan medtages på produktet lige til højre for den vigtigste stregkode.</t>
  </si>
  <si>
    <t>EPC_ENABLED_RFID_TAG</t>
  </si>
  <si>
    <t>EPC ENABLED RFID TAG</t>
  </si>
  <si>
    <t>A data carrier conforming to the GS1 UHF Gen2 RFID air interface standard, whose EPC memory bank contains an Electronic Product Code encoded according to the GS1 EPC Tag Data Standard.</t>
  </si>
  <si>
    <t>En databærer overensstemmelse med GS1 UHF Gen2 RFID air-interface standard, hvis EPC hukommelse bank indeholder en Electronic Product kodet i henhold til GS1 EPC Tag data Standard.</t>
  </si>
  <si>
    <t>GS1_DATABAR_STACKED_COMPOSITE</t>
  </si>
  <si>
    <t>GS1 DATABAR STACKED COMPOSITE</t>
  </si>
  <si>
    <t>A GS1 Databar Stacked with an additional CC-A OR CC-B Composite symbol included at the top of the GS1 DataBar Stacked symbol</t>
  </si>
  <si>
    <t>En GS1 Databar Stablet med en ekstra CC-A ELLER CC-B Sammensat symbol inkluderet i toppen af GS1 DataBar Stablet symbol</t>
  </si>
  <si>
    <t>GPCCode</t>
  </si>
  <si>
    <t>Brick</t>
  </si>
  <si>
    <t>ContextCode</t>
  </si>
  <si>
    <t>Context</t>
  </si>
  <si>
    <t>Frugt – uforarbejdet (dybfrost)</t>
  </si>
  <si>
    <t>DP006</t>
  </si>
  <si>
    <t>Mad, Drikke, Tobak og Dyremad produkter</t>
  </si>
  <si>
    <t>Frugt – uforarbejdet (langtidsholdbar)</t>
  </si>
  <si>
    <t>Grøntsager – uforarbejdede (dybfrost)</t>
  </si>
  <si>
    <t>Grøntsager – uforarbejdede (langtidsholdbare)</t>
  </si>
  <si>
    <t>Nødder/frø – uforarbejdede (fordærvelige)</t>
  </si>
  <si>
    <t>Nødder/frø – uforarbejdede (langtidsholdbare)</t>
  </si>
  <si>
    <t>Fisk – tilberedt/forarbejdet (fordærvelig)</t>
  </si>
  <si>
    <t>Fisk – tilberedt/forarbejdet (dybfrost)</t>
  </si>
  <si>
    <t>Fisk – tilberedt/forarbejdet (langtidsholdbar)</t>
  </si>
  <si>
    <t>Muslinger – uforarbejdede (fordærvelige)</t>
  </si>
  <si>
    <t>Muslinger – uforarbejdede (frosne)</t>
  </si>
  <si>
    <t>Muslinger – uforarbejdede (langtidsholdbare)</t>
  </si>
  <si>
    <t>Mælk/mælkerstatning (fordærvelig)</t>
  </si>
  <si>
    <t>Mælk/mælkerstatning (langtidsholdbare)</t>
  </si>
  <si>
    <t>Mælk/mælkerstatning (dybfrost)</t>
  </si>
  <si>
    <t>Ost/osteerstatning (fordærvelige)</t>
  </si>
  <si>
    <t>Ost/osteerstatning (langtidsholdbar)</t>
  </si>
  <si>
    <t>Ost/osteerstatning (dybfrost)</t>
  </si>
  <si>
    <t>Spiseolier – vegetabilsk (langtidsholdbart)</t>
  </si>
  <si>
    <t>Spisefedt – animalsk (fordærveligt)</t>
  </si>
  <si>
    <t>Spisefedt – vegetabilsk (langtidsholdbart)</t>
  </si>
  <si>
    <t>Sukker/sukkererstatninger (langtidsholdbare)</t>
  </si>
  <si>
    <t>Sirup/melasse (langtidsholdbar)</t>
  </si>
  <si>
    <t>Chokolade og blandinger af chokolade/bolsjer – konfekture</t>
  </si>
  <si>
    <t>Bolsjer og sukkerfri bolsjer – konfekture</t>
  </si>
  <si>
    <t>Krydderurter (fordærvelige)</t>
  </si>
  <si>
    <t>Krydderurter (langtidsholdbare)</t>
  </si>
  <si>
    <t>Ekstrakter/salt/kødmørnere (langtidsholdbare)</t>
  </si>
  <si>
    <t>Eddike</t>
  </si>
  <si>
    <t>Madlavningsvin</t>
  </si>
  <si>
    <t xml:space="preserve">Andre saucer/dressinger/marinader (fordærvelige) </t>
  </si>
  <si>
    <t>Saucer – madlavning (fordærvelige)</t>
  </si>
  <si>
    <t>Saucer – madlavning (dybfrost)</t>
  </si>
  <si>
    <t>Saucer – madlavning (langtidsholdbare)</t>
  </si>
  <si>
    <t>Paté (fordærvelig)</t>
  </si>
  <si>
    <t>Bage-/madlavningsblandinger (fordærvelige)</t>
  </si>
  <si>
    <t>Bage-/madlavningsartikler (fordærvelige)</t>
  </si>
  <si>
    <t>Levnedsmidler til spædbørn/småbørn (langtidsholdbare)</t>
  </si>
  <si>
    <t>Drikkevarer til spædbørn/småbørn (langtidsholdbare)</t>
  </si>
  <si>
    <t>Kaffe – bønner/malet</t>
  </si>
  <si>
    <t>Kaffe – drikkeklar</t>
  </si>
  <si>
    <t>Kaffe – pulver</t>
  </si>
  <si>
    <t>Te – breve/løs</t>
  </si>
  <si>
    <t>Te – pulver</t>
  </si>
  <si>
    <t>Te – drikkeklar</t>
  </si>
  <si>
    <t>Frugt-/urtete – breve/løs</t>
  </si>
  <si>
    <t>Tobak – skrå/snus</t>
  </si>
  <si>
    <t>Vandplanter – uforarbejdede (fordærvelige)</t>
  </si>
  <si>
    <t>Vandplanter – uforarbejdede (frosne)</t>
  </si>
  <si>
    <t>Vandplanter – uforarbejdede (langtidsholdbare)</t>
  </si>
  <si>
    <t>Sæt til alkoholfremstilling</t>
  </si>
  <si>
    <t>DP012</t>
  </si>
  <si>
    <t>Køkkenudstyr</t>
  </si>
  <si>
    <t>Artikler til alkoholfremstilling</t>
  </si>
  <si>
    <t>Forblandede alkoholiske drikke</t>
  </si>
  <si>
    <t>Hvirvelløse vanddyr – tilberedte/forarbejdede (dybfrost)</t>
  </si>
  <si>
    <t>Hvirvelløse vanddyr – tilberedte/forarbejdede (fordærvelige)</t>
  </si>
  <si>
    <t>Hvirvelløse vanddyr – tilberedte/forarbejdede (langtidsholdbare)</t>
  </si>
  <si>
    <t>Hvirvelløse vanddyr – uforarbejdede (dybfrost)</t>
  </si>
  <si>
    <t>Hvirvelløse vanddyr – uforarbejdede (fordærvelige)</t>
  </si>
  <si>
    <t>Hvirvelløse vanddyr – uforarbejdede (langtidsholdbare)</t>
  </si>
  <si>
    <t>Vandplanter – tilberedte/forarbejdede (dybfrost)</t>
  </si>
  <si>
    <t>Vandplanter – tilberedte/forarbejdede (fordærvelige)</t>
  </si>
  <si>
    <t>Vandplanter – tilberedte/forarbejdede (langtidsholdbare)</t>
  </si>
  <si>
    <t>Bage-/madlavningsblandinger (frosne)</t>
  </si>
  <si>
    <t>Bage-/madlavningsblandinger (langtidsholdbare)</t>
  </si>
  <si>
    <t>Bage-/madlavningsartikler (frosne)</t>
  </si>
  <si>
    <t>Bage-/madlavningsartikler (langtidsholdbare)</t>
  </si>
  <si>
    <t>Øl</t>
  </si>
  <si>
    <t>Småkager/kiks (fordærvelige)</t>
  </si>
  <si>
    <t>Småkager/kiks (langtidsholdbare)</t>
  </si>
  <si>
    <t>Brød (frosne)</t>
  </si>
  <si>
    <t>Brød (fordærvelige)</t>
  </si>
  <si>
    <t>Brød (langtidsholdbare)</t>
  </si>
  <si>
    <t>Tørbrød (langtidsholdbart)</t>
  </si>
  <si>
    <t>Smør/smørerstatning (dybfrost)</t>
  </si>
  <si>
    <t>Smør/smørerstatning (fordærvelig)</t>
  </si>
  <si>
    <t>Smør/smørerstatning (langtidsholdbar)</t>
  </si>
  <si>
    <t>Kager – søde (frosne)</t>
  </si>
  <si>
    <t>Kager – søde (fordærvelige)</t>
  </si>
  <si>
    <t>Kager – søde (langtidsholdbare)</t>
  </si>
  <si>
    <t>Chips/snacks – naturlige/ekstruderede (langtidsholdbare)</t>
  </si>
  <si>
    <t>Chokolade/kakao/maltdrik – ikke drikkeklar</t>
  </si>
  <si>
    <t>Chokolade/kakao/maltdrik – drikkeklar</t>
  </si>
  <si>
    <t>Chutney/survarer (langtidsholdbare)</t>
  </si>
  <si>
    <t>Alkoholiske drikke af æble/pære – mousserende</t>
  </si>
  <si>
    <t>Cigaretter</t>
  </si>
  <si>
    <t>Cigarer</t>
  </si>
  <si>
    <t>Konfekturesmørepålæg (langtidsholdbare)</t>
  </si>
  <si>
    <t>Fløde/flødeerstatning (dybfrost)</t>
  </si>
  <si>
    <t>Fløde/flødeerstatning (fordærvelig)</t>
  </si>
  <si>
    <t>Fløde/flødeerstatning (langtidsholdbar)</t>
  </si>
  <si>
    <t>Drikke af mælk/mælkeerstatning – drikkeklare (fordærvelige)</t>
  </si>
  <si>
    <t>Drikke af mælk/mælkeerstatning – drikkeklare (langtidsholdbare)</t>
  </si>
  <si>
    <t>Dessertsaucer/toppinger/fyld (frosne)</t>
  </si>
  <si>
    <t>Dessertsaucer/toppinger/fyld (fordærvelige)</t>
  </si>
  <si>
    <t>Dessertsaucer/toppinger/fyld (langtidsholdbare)</t>
  </si>
  <si>
    <t>Desserter (frosne)</t>
  </si>
  <si>
    <t>Desserter (fordærvelige)</t>
  </si>
  <si>
    <t>Dressinger/dip (fordærvelige)</t>
  </si>
  <si>
    <t>Dressinger/dip (langtidsholdbare)</t>
  </si>
  <si>
    <t>Smagssatte drikke – drikkeklare</t>
  </si>
  <si>
    <t>Smagssatte drikke – ikke drikkeklare</t>
  </si>
  <si>
    <t>Mel – korn-/bælgfrugter (langtidsholdbart)</t>
  </si>
  <si>
    <t>Frugt – tilberedt/forarbejdet (dybfrost)</t>
  </si>
  <si>
    <t>Frugt – tilberedt/forarbejdet (fordærvelig)</t>
  </si>
  <si>
    <t>Frugt – tilberedt/forarbejdet (langtidsholdbar)</t>
  </si>
  <si>
    <t>Frugt/nødder/frø – blandinger – rensede/forarbejdede (langtidsholdbare)</t>
  </si>
  <si>
    <t>Frugt-/urtete – pulver</t>
  </si>
  <si>
    <t>Gryn-/Korn-/bælgfrugtprodukter – ikke spiseklare (langtidsholdbare)</t>
  </si>
  <si>
    <t>Krydderurter (frosne)</t>
  </si>
  <si>
    <t>Honning (langtidsholdbar)</t>
  </si>
  <si>
    <t>Is</t>
  </si>
  <si>
    <t>Isprodukter (frossen)</t>
  </si>
  <si>
    <t>Isprodukter (langtidsholdbar)</t>
  </si>
  <si>
    <t>Syltetøj/gelé (langtidsholdbar)</t>
  </si>
  <si>
    <t>Frugtsaft – drikkeklar (fordærvelig)</t>
  </si>
  <si>
    <t>Frugtsaft – drikkeklar (langtidsholdbar)</t>
  </si>
  <si>
    <t>Frugtsaftdrikke – drikkeklare (fordærvelige)</t>
  </si>
  <si>
    <t>Frugtsaftdrikke – drikkeklare (langtidsholdbare)</t>
  </si>
  <si>
    <t>Likører</t>
  </si>
  <si>
    <t>Emballeret vand</t>
  </si>
  <si>
    <t>Nødder/frø – rensede/forarbejdede (fordærvelige)</t>
  </si>
  <si>
    <t>Nødder/frø – rensede/forarbejdede (langtidsholdbare)</t>
  </si>
  <si>
    <t>Oliven (fordærvelige)</t>
  </si>
  <si>
    <t>Oliven (langtidsholdbare)</t>
  </si>
  <si>
    <t>Pasta/nudler – spiseklare (fordærvelige)</t>
  </si>
  <si>
    <t>Pasta/nudler – spiseklare (langtidsholdbare)</t>
  </si>
  <si>
    <t>Pasta/nudler – ikke spiseklare (langtidsholdbare)</t>
  </si>
  <si>
    <t>Survarer</t>
  </si>
  <si>
    <t>Desserttærter/wienerbrød (frossent)</t>
  </si>
  <si>
    <t>Desserttærter/wienerbrød (fordærveligt)</t>
  </si>
  <si>
    <t>Desserttærter/wienerbrød (langtidsholdbart)</t>
  </si>
  <si>
    <t>Tærter/bagværk/pizzaer – krydrede (frosne)</t>
  </si>
  <si>
    <t>Tærter/bagværk/pizzaer – krydrede (fordærvelige)</t>
  </si>
  <si>
    <t>Tærter/bagværk/pizzaer – krydrede (langtidsholdbare)</t>
  </si>
  <si>
    <t>Popcorn (langtidsholdbare)</t>
  </si>
  <si>
    <t>Sandwich/burgere/pitaer (frosne)</t>
  </si>
  <si>
    <t>Sandwich/burgere/pitaer (fordærvelige)</t>
  </si>
  <si>
    <t>Muslinger – tilberedte/forarbejdede (dybfrost)</t>
  </si>
  <si>
    <t>Muslinger – tilberedte/forarbejdede (fordærvelige)</t>
  </si>
  <si>
    <t>Muslinger – tilberedte/forarbejdede (langtidsholdbare)</t>
  </si>
  <si>
    <t>Færdigsupper (frosne)</t>
  </si>
  <si>
    <t>Færdigsupper (fordærvelige)</t>
  </si>
  <si>
    <t>Færdigsupper (langtidsholdbare)</t>
  </si>
  <si>
    <t>Spiritus</t>
  </si>
  <si>
    <t>Sportsdrikke – rehydrering (ikke drikkeklare)</t>
  </si>
  <si>
    <t>Sportsdrikke – rehydrering (drikkeklare)</t>
  </si>
  <si>
    <t>Energidrikke – drikkeklare</t>
  </si>
  <si>
    <t>Tobak – løs</t>
  </si>
  <si>
    <t>Tobak – presset</t>
  </si>
  <si>
    <t>Grøntsager – tilberedte/forarbejdede (dybfrost)</t>
  </si>
  <si>
    <t>Grøntsager – tilberedte/forarbejdede (fordærvelige)</t>
  </si>
  <si>
    <t>Grøntsager – tilberedte/forarbejdede (langtidsholdbare)</t>
  </si>
  <si>
    <t>Hedvin</t>
  </si>
  <si>
    <t>Mousserende vin</t>
  </si>
  <si>
    <t>Ikke-mousserende vin</t>
  </si>
  <si>
    <t>Yoghurt/yoghurterstatning (dybfrost)</t>
  </si>
  <si>
    <t>Yoghurt/yoghurterstatning (fordærvelig)</t>
  </si>
  <si>
    <t>Yoghurt/yoghurterstatning (langtidsholdbar)</t>
  </si>
  <si>
    <t>Andre saucer/dressinger/marinader (langtidsholdbare)</t>
  </si>
  <si>
    <t>Fisk – uforarbejdet (dybfrost)</t>
  </si>
  <si>
    <t>Fisk – uforarbejdet (fordærvelig)</t>
  </si>
  <si>
    <t>Fisk – uforarbejdet (langtidsholdbar)</t>
  </si>
  <si>
    <t>Kornprodukter – spiseklare (langtidsholdbare)</t>
  </si>
  <si>
    <t>Kornprodukter – ikke spiseklare (langtidsholdbare)</t>
  </si>
  <si>
    <t>Kornprodukter – spiseklare (fordærvelige)</t>
  </si>
  <si>
    <t>Kornprodukt-/myslistænger</t>
  </si>
  <si>
    <t>Grøntsagsbaserede produkter/måltider – spiseklare (langtidsholdbare)</t>
  </si>
  <si>
    <t>Grøntsagsbaserede produkter/måltider – spiseklare (fordærvelige)</t>
  </si>
  <si>
    <t>Grøntsagsbaserede produkter/måltider – ikke spiseklare (fordærvelige)</t>
  </si>
  <si>
    <t>Grøntsagsbaserede produkter/måltider – ikke spiseklare (dybfrost)</t>
  </si>
  <si>
    <t>Grøntsagsbaserede produkter/måltider – ikke spiseklare (langtidsholdbare)</t>
  </si>
  <si>
    <t>Grynbaserede produkter/måltider – spiseklare – krydrede (fordærvelige)</t>
  </si>
  <si>
    <t>Grynbaserede produkter/måltider – spiseklare – krydrede (langtidsholdbare)</t>
  </si>
  <si>
    <t>Grynbaserede produkter/måltider – ikke spiseklare – krydrede (fordærvelige)</t>
  </si>
  <si>
    <t>Grynbaserede produkter/måltider – ikke spiseklare – krydrede (dybfrost)</t>
  </si>
  <si>
    <t>Grynbaserede produkter/måltider – ikke spiseklare – Krydrede (langtidsholdbare)</t>
  </si>
  <si>
    <t>Dejbaserede produkter/måltider – spiseklare – krydrede (fordærvelige)</t>
  </si>
  <si>
    <t>Dejbaserede produkter/måltider – spiseklare – krydrede (langtidsholdbare)</t>
  </si>
  <si>
    <t>Dejbaserede produkter/måltider – ikke spiseklare – krydrede (fordærvelige)</t>
  </si>
  <si>
    <t>Dejbaserede produkter/måltider – ikke spiseklare – Krydrede (dybfrost)</t>
  </si>
  <si>
    <t>Dejbaserede produkter/måltider – ikke spiseklare – Krydrede (langtidsholdbare)</t>
  </si>
  <si>
    <t>Rygetilbehør</t>
  </si>
  <si>
    <t>Småkager/kiks (frosne)</t>
  </si>
  <si>
    <t>Tørbrød (frossent)</t>
  </si>
  <si>
    <t>Paté (langtidsholdbar)</t>
  </si>
  <si>
    <t>Frugtsaft – ikke drikkeklar (dybfrost)</t>
  </si>
  <si>
    <t>Frugtsaft – ikke drikkeklar (langtidsholdbar)</t>
  </si>
  <si>
    <t>Frugtsaftdrikke – ikke drikkeklare (langtidsholdbare)</t>
  </si>
  <si>
    <t>Drikke af mælk/mælkeerstatning – ikke drikkeklare (langtidsholdbare)</t>
  </si>
  <si>
    <t>Energidrikke – ikke drikkeklare</t>
  </si>
  <si>
    <t>Desserter (langtidsholdbare)</t>
  </si>
  <si>
    <t>Frugt-/urtete – drikkeklar</t>
  </si>
  <si>
    <t>Gryn-/Korn-/bælgfrugtprodukter – ikke spiseklare (frosne)</t>
  </si>
  <si>
    <t>Gryn-/Korn-/bælgfrugtprodukter – ikke spiseklare (fordærvelige)</t>
  </si>
  <si>
    <t>Gryn-/Korn-/bælgfrugtprodukter – spiseklare (fordærvelige)</t>
  </si>
  <si>
    <t>Pasta/nudler – ikke spiseklare (fordærvelige)</t>
  </si>
  <si>
    <t>Pasta/nudler – ikke spiseklare (dybfrost)</t>
  </si>
  <si>
    <t>Gryn-/Korn-/bælgfrugtprodukter – spiseklare (langtidsholdbare)</t>
  </si>
  <si>
    <t>Kvindelig hygiejne – tamponer</t>
  </si>
  <si>
    <t>DP003</t>
  </si>
  <si>
    <t>Skønhed, Hygiejne, Hjemme Sundhedspleje Produkter</t>
  </si>
  <si>
    <t>Inkontinens – artikler</t>
  </si>
  <si>
    <t>Midler mod hudirritation efter barbering</t>
  </si>
  <si>
    <t>Aknemidler (ikke eldrevne)</t>
  </si>
  <si>
    <t>Badeprodukter</t>
  </si>
  <si>
    <t>Hårblegningsmidler</t>
  </si>
  <si>
    <t>Afrensning/vask/sæbe – krop</t>
  </si>
  <si>
    <t>Hudrensemidler/makeupfjernere (ikke eldrevne)</t>
  </si>
  <si>
    <t>Negle – hudrens/kosmetikfjernere</t>
  </si>
  <si>
    <t>Afrensning/vask – personlig – tilbehør</t>
  </si>
  <si>
    <t>Vatprodukter</t>
  </si>
  <si>
    <t>Tandprotese/-bøjle – pleje</t>
  </si>
  <si>
    <t>Tandprotese/-bøjle – rengøring</t>
  </si>
  <si>
    <t>Antiperspiranter/deodoranter</t>
  </si>
  <si>
    <t>Hårfjerning (ikke eldrevne)</t>
  </si>
  <si>
    <t>Øre-/næsepleje</t>
  </si>
  <si>
    <t>Eksfolianter/masker</t>
  </si>
  <si>
    <t>Hår – kunstigt</t>
  </si>
  <si>
    <t>Kvindelig hygiejne – tilbehør</t>
  </si>
  <si>
    <t>Hår – farve</t>
  </si>
  <si>
    <t>Hår – balsam/behandling</t>
  </si>
  <si>
    <t>Hår – permanentvæske</t>
  </si>
  <si>
    <t>Hårfjerning/barbering – tilbehør</t>
  </si>
  <si>
    <t>Hårfjerning – pleje</t>
  </si>
  <si>
    <t>Selvbruner – topiske (ikke eldrevne)</t>
  </si>
  <si>
    <t>Hudpleje/fugtgivende produkter</t>
  </si>
  <si>
    <t>Negle – redskaber (ikke eldrevne)</t>
  </si>
  <si>
    <t>Negle – kunstige</t>
  </si>
  <si>
    <t>Kosmetik – negle</t>
  </si>
  <si>
    <t>Negle – behandlinger</t>
  </si>
  <si>
    <t>Amningsbeskyttelse – tilbehør</t>
  </si>
  <si>
    <t>Mundpleje – tilbehør</t>
  </si>
  <si>
    <t>Dufte</t>
  </si>
  <si>
    <t>Hår – shampoo</t>
  </si>
  <si>
    <t>Barbering – klinger</t>
  </si>
  <si>
    <t>Barbering – engangsskrabere (mekaniske)</t>
  </si>
  <si>
    <t>Solbeskyttelse</t>
  </si>
  <si>
    <t>Pulver til fedtet hud</t>
  </si>
  <si>
    <t>Toiletpapir</t>
  </si>
  <si>
    <t>Kvindelig hygiejne – bind</t>
  </si>
  <si>
    <t>Kosmetikredskaber – tilbehør</t>
  </si>
  <si>
    <t>Hår – tilbehør</t>
  </si>
  <si>
    <t>Hår – styling (ikke eldrevne)</t>
  </si>
  <si>
    <t>Tandrengøring</t>
  </si>
  <si>
    <t>Mundpleje – redskaber (ikke eldrevne)</t>
  </si>
  <si>
    <t>Negle – tilbehør (ikke eldrevne)</t>
  </si>
  <si>
    <t>Solbruningsboosterprodukter</t>
  </si>
  <si>
    <t>Rengøringsredskaber</t>
  </si>
  <si>
    <t>DP004</t>
  </si>
  <si>
    <t>Rengørings Hygiejne Produkter, Smøremidler, Brændsel, Automotive og Bygnings Produkt Kemikalier</t>
  </si>
  <si>
    <t>Rengøring – tilbehør</t>
  </si>
  <si>
    <t>Fodtøjsrengørings-/-plejemidler</t>
  </si>
  <si>
    <t>DP005</t>
  </si>
  <si>
    <t>Tøj og Personlige Tilbehør</t>
  </si>
  <si>
    <t>Luftfriskere/lugtfjernere (ikke eldrevne)</t>
  </si>
  <si>
    <t>Overfladerengøring</t>
  </si>
  <si>
    <t>Opvask – automatisk</t>
  </si>
  <si>
    <t>Insekt-/skadedyrsbekæmpelse – barrierer/fælder</t>
  </si>
  <si>
    <t>Afløbsrensning</t>
  </si>
  <si>
    <t>Tekstilvaskemidler</t>
  </si>
  <si>
    <t>Toiletrengøringsprodukter</t>
  </si>
  <si>
    <t>Tekstilfarvepleje</t>
  </si>
  <si>
    <t>Fodtøjsfarve</t>
  </si>
  <si>
    <t>Fodtøj – reservedele/tilbehør</t>
  </si>
  <si>
    <t>Overfladerengøring/-beskyttelse</t>
  </si>
  <si>
    <t>Insekticider/pesticider/rodenticider</t>
  </si>
  <si>
    <t>Ikke-personlige afskrækningsmidler</t>
  </si>
  <si>
    <t>Mug-/skimmelfjernere</t>
  </si>
  <si>
    <t>Desinfektionsmidler</t>
  </si>
  <si>
    <t>Afkalkningsmidler</t>
  </si>
  <si>
    <t>Pletfjernere</t>
  </si>
  <si>
    <t>Tekstilrensning</t>
  </si>
  <si>
    <t>Pleje- og beskyttelsesmidler til opvaskemaskine</t>
  </si>
  <si>
    <t>Blødgøringsmidler</t>
  </si>
  <si>
    <t>Køkkenrulle/papirservietter</t>
  </si>
  <si>
    <t>Førstehjælp – forbindinger/bandager/plaster</t>
  </si>
  <si>
    <t>Førstehjælp – tilbehør</t>
  </si>
  <si>
    <t>Førstehjælp – slynge/støtte</t>
  </si>
  <si>
    <t>Køle-/varmepakninger</t>
  </si>
  <si>
    <t>Termometre</t>
  </si>
  <si>
    <t>Hjemmediagnostiske test</t>
  </si>
  <si>
    <t>Hjemmediagnostiske test – tilbehør</t>
  </si>
  <si>
    <t>Hjemmediagnostiskovervågningsudstyr</t>
  </si>
  <si>
    <t>Lægemiddeladministration</t>
  </si>
  <si>
    <t>Lægemiddeladministration – tilbehør</t>
  </si>
  <si>
    <t>Hjælpemidler for handikappede</t>
  </si>
  <si>
    <t>Afvænningsmidler</t>
  </si>
  <si>
    <t>Kondomer</t>
  </si>
  <si>
    <t>Pessarer</t>
  </si>
  <si>
    <t>Spermicider</t>
  </si>
  <si>
    <t>Svangerskabsforebyggelse – hormonel</t>
  </si>
  <si>
    <t>Svangerskabsforebyggelse – intrauterin</t>
  </si>
  <si>
    <t>Diætmidler –  appetitnedsættende midler</t>
  </si>
  <si>
    <t>Diætmidler – måltidserstatninger</t>
  </si>
  <si>
    <t>Vitaminer/mineraler</t>
  </si>
  <si>
    <t>Kosttilskud</t>
  </si>
  <si>
    <t>Medicinsk undertøj</t>
  </si>
  <si>
    <t>Inkontinens – bleer</t>
  </si>
  <si>
    <t>Kvindelig hygiejne – menstruationskopper</t>
  </si>
  <si>
    <t>Kvindelig hygiejne – trusseindlæg</t>
  </si>
  <si>
    <t>Opstrammende midler</t>
  </si>
  <si>
    <t>Renseservietter/håndklæder (engangs)</t>
  </si>
  <si>
    <t>Hudblegning</t>
  </si>
  <si>
    <t>Høreapparater</t>
  </si>
  <si>
    <t>Medicinsk/ortopædisk fodtøj</t>
  </si>
  <si>
    <t>Fodpleje-/-hygiejneredskaber</t>
  </si>
  <si>
    <t>Babymad – service/bestik</t>
  </si>
  <si>
    <t>Babymad – sutteflasker</t>
  </si>
  <si>
    <t>Babymad – tilbehør</t>
  </si>
  <si>
    <t>Babymad – redskaber (ikke eldrevne)</t>
  </si>
  <si>
    <t>Bleer (engangs)</t>
  </si>
  <si>
    <t>Bleindlæg til spædbørn</t>
  </si>
  <si>
    <t>Bleer – tilbehør</t>
  </si>
  <si>
    <t>Spædbarnsbehandlinger</t>
  </si>
  <si>
    <t>Puslebord til spædbørn</t>
  </si>
  <si>
    <t>DP011</t>
  </si>
  <si>
    <t>Husholdningsbrug / Kontormøbler / Boligudstyr</t>
  </si>
  <si>
    <t>Babybæresele</t>
  </si>
  <si>
    <t>Babysikkerhed (ikke eldrevne)</t>
  </si>
  <si>
    <t>Sutter/bideringe</t>
  </si>
  <si>
    <t>Babyhygiejneprodukter</t>
  </si>
  <si>
    <t>Drikkevarer til kæledyr (dybfrost)</t>
  </si>
  <si>
    <t>Foder til kæledyr (frossent)</t>
  </si>
  <si>
    <t>Redskaber til soignering af kæledyr</t>
  </si>
  <si>
    <t>Kæledyrshygiejne/-pleje</t>
  </si>
  <si>
    <t>Kosttilskud til kæledyr</t>
  </si>
  <si>
    <t>Veterinære lægemidler</t>
  </si>
  <si>
    <t>DP008</t>
  </si>
  <si>
    <t>Farmaceutiske Produkter</t>
  </si>
  <si>
    <t>Utøjsbehandling af kæledyr</t>
  </si>
  <si>
    <t>Akvarieredskaber/-tilbehør (manuelt)</t>
  </si>
  <si>
    <t>DP010</t>
  </si>
  <si>
    <t>Byggematerialer, Automobil, Værktøj, Kontor og Kunst Produkter</t>
  </si>
  <si>
    <t>Foder til kæledyr (fordærveligt)</t>
  </si>
  <si>
    <t>Foder til kæledyr (langtidsholdbart)</t>
  </si>
  <si>
    <t>Drikkevarer til kæledyr (fordærvelige)</t>
  </si>
  <si>
    <t>Drikkevarer til kæledyr (langtidsholdbare)</t>
  </si>
  <si>
    <t>Øredråber</t>
  </si>
  <si>
    <t>Øjendråber</t>
  </si>
  <si>
    <t>Synskorrigerende hjælpemidler – kontaktlinsepleje</t>
  </si>
  <si>
    <t>Synskorrigerende hjælpemidler – færdige læsebriller</t>
  </si>
  <si>
    <t>Synskorrigerende hjælpemidler – kontaktlinser</t>
  </si>
  <si>
    <t>Husholdningsblegemidler</t>
  </si>
  <si>
    <t>Kosmetik – hudfarve</t>
  </si>
  <si>
    <t>Kosmetik – øjne</t>
  </si>
  <si>
    <t>Kosmetik – læber</t>
  </si>
  <si>
    <t>Barbering – gel/skum</t>
  </si>
  <si>
    <t>Mundrens/mundskyl</t>
  </si>
  <si>
    <t>Snor/bindegarn/poselukkere</t>
  </si>
  <si>
    <t>Køkkensakse</t>
  </si>
  <si>
    <t>Optændingsmidler/tændstikker</t>
  </si>
  <si>
    <t>Batterier</t>
  </si>
  <si>
    <t>Konvertere/invertere/regulatorer/transformere</t>
  </si>
  <si>
    <t>Opladere</t>
  </si>
  <si>
    <t>Sikringer</t>
  </si>
  <si>
    <t>Stik</t>
  </si>
  <si>
    <t>Lamper/lysrør/lysdioder</t>
  </si>
  <si>
    <t>Madlavningsudstyr til engangsbrug</t>
  </si>
  <si>
    <t>Stearinlys</t>
  </si>
  <si>
    <t>Ridseforseglere – sæt</t>
  </si>
  <si>
    <t>Papirfiltre</t>
  </si>
  <si>
    <t>Hår – redskaber (ikke eldrevne)</t>
  </si>
  <si>
    <t>Personlig varme/massage (ikke eldrevne)</t>
  </si>
  <si>
    <t>Kropsopstramningsprodukter (eldrevne)</t>
  </si>
  <si>
    <t>Personlige afskrækningsmidler</t>
  </si>
  <si>
    <t>Kæledyrshuse/-sovesteder (engangs)</t>
  </si>
  <si>
    <t>Servietter – personlige</t>
  </si>
  <si>
    <t>Spisefedt – animalsk (langtidsholdbart)</t>
  </si>
  <si>
    <t>Mælkeerstatning til spædbørn/småbørn (langtidsholdbar)</t>
  </si>
  <si>
    <t>Paté (frossen)</t>
  </si>
  <si>
    <t>Andre saucer/dressinger/marinader (frosne)</t>
  </si>
  <si>
    <t>Saucefond/suppeben (langtidsholdbare)</t>
  </si>
  <si>
    <t>Saucefond/suppeben (fordærvelige)</t>
  </si>
  <si>
    <t>Saucefond/suppeben (frosne)</t>
  </si>
  <si>
    <t>Levnedsmiddelglasering (langtidsholdbar)</t>
  </si>
  <si>
    <t>Dressinger/dip (frosne)</t>
  </si>
  <si>
    <t>Urtecigaretter – uden tobak</t>
  </si>
  <si>
    <t>Spisefedt – vegetabilsk (fordærveligt)</t>
  </si>
  <si>
    <t>Chutney/survarer (frosne)</t>
  </si>
  <si>
    <t>Chutney/survarer (fordærvelige)</t>
  </si>
  <si>
    <t>Gærede alkoholiske drikke, ikke af druer – ikke-mousserende</t>
  </si>
  <si>
    <t>Alkoholiske miksere/sirup</t>
  </si>
  <si>
    <t>Levnedsmidler/drikkevarer/tobak – sampak</t>
  </si>
  <si>
    <t>Alkoholiske drikke – sampak</t>
  </si>
  <si>
    <t>Kaffe/te/erstatningsprodukter – sampak</t>
  </si>
  <si>
    <t>Alkoholfri drikke – ikke drikkeklare – sampak</t>
  </si>
  <si>
    <t>Alkoholfri drikke – drikkeklare – sampak</t>
  </si>
  <si>
    <t>Bage-/madlavningsblandinger/-artikler – sampak</t>
  </si>
  <si>
    <t>Småkager/kiks – sampak</t>
  </si>
  <si>
    <t>Konditorvarer – sampak</t>
  </si>
  <si>
    <t>Brød/bageartikler – sampak</t>
  </si>
  <si>
    <t>Gryn/mel – sampak</t>
  </si>
  <si>
    <t>Forarbejdede kornprodukter – sampak</t>
  </si>
  <si>
    <t>Gryn-/bælgfrugtprodukter – sampak</t>
  </si>
  <si>
    <t>Konfekture – sampak</t>
  </si>
  <si>
    <t>Sukker/sukkererstatninger – sampak</t>
  </si>
  <si>
    <t>Frugt/nødder/frø – sampak</t>
  </si>
  <si>
    <t>Frugter/grøntsager/nødder/frø – sampak</t>
  </si>
  <si>
    <t>Mælk/smør/fløde/yoghurt/ost/æg/erstatningsprodukter – sampak</t>
  </si>
  <si>
    <t>Spisefedt – sampak</t>
  </si>
  <si>
    <t>Spiseolie/-fedt – sampak</t>
  </si>
  <si>
    <t>Levnedsmidler/drikkevarer til spædbørn/småbørn – sampak</t>
  </si>
  <si>
    <t>Desserter/dessertpynt – sampak</t>
  </si>
  <si>
    <t>Snacks – sampak</t>
  </si>
  <si>
    <t>Tilberedte/konserverede levnedsmidler – sampak</t>
  </si>
  <si>
    <t>Fisk og skaldyr – sampak</t>
  </si>
  <si>
    <t>Krydderurter/krydderier/ekstrakter – sampak</t>
  </si>
  <si>
    <t>Survarer/chutney/oliven – sampak</t>
  </si>
  <si>
    <t>saucer/smørepålæg/dip/dressinger – sampak</t>
  </si>
  <si>
    <t>Eddike/madlavningsvin – sampak</t>
  </si>
  <si>
    <t>Krydderier/konserveringsmidler/ekstrakter – sampak</t>
  </si>
  <si>
    <t>Tobaksprodukter/rygetilbehør – sampak</t>
  </si>
  <si>
    <t>Sødt smørepålæg – sampak</t>
  </si>
  <si>
    <t>Konfekture/sukker/sødemidler – sampak</t>
  </si>
  <si>
    <t>Drikke – sampak</t>
  </si>
  <si>
    <t>Kategoriovergribende – sampak</t>
  </si>
  <si>
    <t>DP015</t>
  </si>
  <si>
    <t>Krydssegment og Sampack,</t>
  </si>
  <si>
    <t>Blandinger af hvirvelløse vanddyr/fisk/muslinger/skaldyr – tilberedte/forarbejdede (frosne)</t>
  </si>
  <si>
    <t>Blandinger af hvirvelløse vanddyr/fisk/muslinger/skaldyr – tilberedte/forarbejdede (fordærvelige)</t>
  </si>
  <si>
    <t>Blandinger af hvirvelløse vanddyr/fisk/muslinger/skaldyr – tilberedte/forarbejdede (langtidsholdbare)</t>
  </si>
  <si>
    <t>Blandinger af hvirvelløse vanddyr/fisk/muslinger/skaldyr – uforarbejdede (frosne)</t>
  </si>
  <si>
    <t>Blandinger af hvirvelløse vanddyr/fisk/muslinger/skaldyr – uforarbejdede (fordærvelige)</t>
  </si>
  <si>
    <t>Blandinger af hvirvelløse vanddyr/fisk/muslinger/skaldyr – uforarbejdede (langtidsholdbare)</t>
  </si>
  <si>
    <t>Spædbarnsovervågning (ikke eldrevne)</t>
  </si>
  <si>
    <t>Engangsbestik</t>
  </si>
  <si>
    <t>Håndopvaskemidler</t>
  </si>
  <si>
    <t>Synskorrigerende hjælpemidler – færdige solbriller</t>
  </si>
  <si>
    <t>Synskorrigerende hjælpemidler – brilleglas</t>
  </si>
  <si>
    <t>Synskorrigerende hjælpemidler – brillestel</t>
  </si>
  <si>
    <t>Redskaber til træning/kontrol af kæledyr – tilbehør (ikke eldrevne)</t>
  </si>
  <si>
    <t>Legetøj til kæledyr (ikke eldrevne)</t>
  </si>
  <si>
    <t>Foder/drikkeflasker til kæledyr (ikke eldrevne)</t>
  </si>
  <si>
    <t>DP001</t>
  </si>
  <si>
    <t>Audio Visual fotografi, Elektronik, Kommunikation, Computere og Appliance produkter</t>
  </si>
  <si>
    <t>Beklædning til kæledyr</t>
  </si>
  <si>
    <t>Hjemmediagnostik – sampak</t>
  </si>
  <si>
    <t>Diagnostiske test – sampak</t>
  </si>
  <si>
    <t>Sundhedsfremme – sampak</t>
  </si>
  <si>
    <t>Diætmidler – sampak</t>
  </si>
  <si>
    <t>Vitaminer/mineraler/kosttilskud – sampak</t>
  </si>
  <si>
    <t>Redskaber til træning/kontrol af kæledyr – tilbehør (eldrevne)</t>
  </si>
  <si>
    <t>Udstyr til kæledyrspleje – sampak</t>
  </si>
  <si>
    <t>Tilbehør og foder til kæledyr – sampak</t>
  </si>
  <si>
    <t>Akvarieredskaber – tilbehør (eldrevne)</t>
  </si>
  <si>
    <t>Kæledyrshygiejne/-pleje – sampak</t>
  </si>
  <si>
    <t>Kosttilskud til kæledyr – sampak</t>
  </si>
  <si>
    <t>Tilbehør til kæledyr – sampak</t>
  </si>
  <si>
    <t>Foder/drikkeflasker til kæledyr (eldrevne)</t>
  </si>
  <si>
    <t>Kæledyrslegetøj (eldrevne)</t>
  </si>
  <si>
    <t>Kæledyrshuse/-sovesteder (flergangs)</t>
  </si>
  <si>
    <t>Foder og drikkevarer til kæledyr – sampak</t>
  </si>
  <si>
    <t>Insekt-/skadedyrs-/allergenbekæmpelse – sampak</t>
  </si>
  <si>
    <t>Skønhed/personlig pleje/hygiejne – sampak</t>
  </si>
  <si>
    <t>Kropsmassage/-opstramning – sampak</t>
  </si>
  <si>
    <t>Kosmetikprodukter – sampak</t>
  </si>
  <si>
    <t>Neglekosmetik/-pleje – sampak</t>
  </si>
  <si>
    <t>Kosmetik/dufte – sampak</t>
  </si>
  <si>
    <t>Sundhedspleje – sampak</t>
  </si>
  <si>
    <t>Svangerskabsforebyggelse – barrieremidler – sampak</t>
  </si>
  <si>
    <t>Svangerskabsforebyggelse – sampak</t>
  </si>
  <si>
    <t>Hårplejeprodukter – sampak</t>
  </si>
  <si>
    <t>Hår – styling (eldrevne)</t>
  </si>
  <si>
    <t>Spejle – personlig pleje</t>
  </si>
  <si>
    <t>Hårfjernings-/blegemidler – sampak</t>
  </si>
  <si>
    <t>Lægemiddeladministration – sampak</t>
  </si>
  <si>
    <t>Rygeafvænningsmidler</t>
  </si>
  <si>
    <t>Sundhedsbehandlinger/-udstyr – sampak</t>
  </si>
  <si>
    <t>Førstehjælp – sampak</t>
  </si>
  <si>
    <t>Fod-/benpleje/-behandlinger – sampak</t>
  </si>
  <si>
    <t>Personlige hjælpemidler – sampak</t>
  </si>
  <si>
    <t>Sanseorganpleje/-behandling – sampak</t>
  </si>
  <si>
    <t>Synskorrigerende hjælpemidler – brillepleje</t>
  </si>
  <si>
    <t>Brillepleje – tilbehør</t>
  </si>
  <si>
    <t>Afvænningsmidler – sampak</t>
  </si>
  <si>
    <t>Levnedsmiddelposer til engangsbrug</t>
  </si>
  <si>
    <t>Levnedsmiddelfolie til engangsbrug</t>
  </si>
  <si>
    <t>Rengørings-/hygiejneartikler – sampak</t>
  </si>
  <si>
    <t>Luftfriskere/lugtfjernere (eldrevne)</t>
  </si>
  <si>
    <t>Luftfriskere/lugtfjernere – sampak</t>
  </si>
  <si>
    <t>Rengøringsmidler – sampak</t>
  </si>
  <si>
    <t>Tekstilbehandling – sampak</t>
  </si>
  <si>
    <t>Fodtøj – tilbehør – sampak</t>
  </si>
  <si>
    <t>Overfladerengøring – sampak</t>
  </si>
  <si>
    <t>Rengøring – sampak</t>
  </si>
  <si>
    <t>Brændsels-/optændingsmidler – sampak</t>
  </si>
  <si>
    <t>Batterier/opladere – sampak</t>
  </si>
  <si>
    <t>Inkontinensunderbukser (engangs)</t>
  </si>
  <si>
    <t>Inkontinensunderbukser (flergangs)</t>
  </si>
  <si>
    <t>Personlig hygiejne – sampak</t>
  </si>
  <si>
    <t>Inkontinens – sortimentspakker</t>
  </si>
  <si>
    <t>Kvindelig hygiejne/amningsbeskyttelse – sampak</t>
  </si>
  <si>
    <t>Personlig hygiejne generelt – sortimentspakker</t>
  </si>
  <si>
    <t>Mundhygiejne – sampak</t>
  </si>
  <si>
    <t>Hudprodukter – sampak</t>
  </si>
  <si>
    <t>Kølende midler til ansigt og krop</t>
  </si>
  <si>
    <t>Hudpleje – sampak</t>
  </si>
  <si>
    <t>Kropsvask – sampak</t>
  </si>
  <si>
    <t>Solbruningsprodukter – sampak</t>
  </si>
  <si>
    <t>Spædbarnsernæring – flaskesutter</t>
  </si>
  <si>
    <t>Bleer (flergangs)</t>
  </si>
  <si>
    <t>Barbering – skrabere – ikke til engangsbrug (mekaniske)</t>
  </si>
  <si>
    <t>Solbruningsprodukter – til oral indtagelse (ikke eldrevne)</t>
  </si>
  <si>
    <t>Spædbarnsernæring – hagesmække</t>
  </si>
  <si>
    <t>Tilbehør til kæledyr – diverse</t>
  </si>
  <si>
    <t>Kosttilskud til kæledyr – diverse</t>
  </si>
  <si>
    <t>Kæledyrshygiejne/-pleje – diverse</t>
  </si>
  <si>
    <t>Luftfriskere til tekstiler</t>
  </si>
  <si>
    <t>Tekstilbeskyttelse</t>
  </si>
  <si>
    <t>Tekstilskyllemidler/-stivelse</t>
  </si>
  <si>
    <t>Vaskehjælpemidler/tekstilblegemidler</t>
  </si>
  <si>
    <t>Skyllemiddel</t>
  </si>
  <si>
    <t>Luftfriskere/lugtfjernere – diverse</t>
  </si>
  <si>
    <t>Rengøringsmidler – diverse</t>
  </si>
  <si>
    <t>Tøjvask – diverse</t>
  </si>
  <si>
    <t>Overfladerengøring – diverse</t>
  </si>
  <si>
    <t>Insekt-/skadedyrs-/allergenbekæmpelse – diverse</t>
  </si>
  <si>
    <t>Kropsmassage/-opstramning – reservedele</t>
  </si>
  <si>
    <t>Personlig opvarmning/massage (eldrevne)</t>
  </si>
  <si>
    <t>Kropsmassage/-opstramning – diverse</t>
  </si>
  <si>
    <t>Sminkefarver/øjenskygge/glimmer</t>
  </si>
  <si>
    <t>Bryst-/hofteforstørrende indlæg</t>
  </si>
  <si>
    <t>Tatoveringer/pålimet bijouteri – midlertidige</t>
  </si>
  <si>
    <t>Øjenvipper – kunstige</t>
  </si>
  <si>
    <t>Negle – tilbehør (eldrevne)</t>
  </si>
  <si>
    <t>Neglekosmetik-/-plejeprodukter – reservedele</t>
  </si>
  <si>
    <t>Diffusere til olie (ikke eldrevne)</t>
  </si>
  <si>
    <t>Diffusere til olie (eldrevne)</t>
  </si>
  <si>
    <t>Duftolier</t>
  </si>
  <si>
    <t>Puder til aromaterapi</t>
  </si>
  <si>
    <t>Basis-/bæreolier</t>
  </si>
  <si>
    <t>Aromaterapi – sampak</t>
  </si>
  <si>
    <t>Kosmetikprodukter – diverse</t>
  </si>
  <si>
    <t>Neglekosmetik/-pleje – diverse</t>
  </si>
  <si>
    <t>Aromaterapi – diverse</t>
  </si>
  <si>
    <t>Negle – redskaber (eldrevne)</t>
  </si>
  <si>
    <t>Mundpleje – redskaber (eldrevne)</t>
  </si>
  <si>
    <t>Mundhygiejne – reservedele</t>
  </si>
  <si>
    <t>Mundhygiejne – diverse</t>
  </si>
  <si>
    <t>Inkontinens – andet</t>
  </si>
  <si>
    <t>Kvindelig hygiejne/amningsbeskyttelse – diverse</t>
  </si>
  <si>
    <t>Personlig hygiejne generelt – andet</t>
  </si>
  <si>
    <t>Høj barnestol</t>
  </si>
  <si>
    <t>Kravlegårde</t>
  </si>
  <si>
    <t>Babysenge</t>
  </si>
  <si>
    <t>Madras til babyseng</t>
  </si>
  <si>
    <t>Babysikkerhedsovervågning (eldrevne)</t>
  </si>
  <si>
    <t>Børnesæder/siddepuder til bilen</t>
  </si>
  <si>
    <t>Barnevogne/klapvogne</t>
  </si>
  <si>
    <t>Rejseseng</t>
  </si>
  <si>
    <t>Babybæresele/-vugge</t>
  </si>
  <si>
    <t>Babysele</t>
  </si>
  <si>
    <t>Tilbehør til barnevogn/klapvogn</t>
  </si>
  <si>
    <t>Gyngevugger/vippestole til spædbørn (ikke eldrevne)</t>
  </si>
  <si>
    <t>Gyngevugger/vippestole til spædbørn (eldrevne)</t>
  </si>
  <si>
    <t>Hoppegynge til spædbørn</t>
  </si>
  <si>
    <t>Babygynger</t>
  </si>
  <si>
    <t>Gåstol til baby</t>
  </si>
  <si>
    <t>Gangstativer til spædbørn – diverse</t>
  </si>
  <si>
    <t>Aknemidler (eldrevne)</t>
  </si>
  <si>
    <t>Bademassage/-opstramning</t>
  </si>
  <si>
    <t>Hudrensemidler/makeupfjernere (eldrevne)</t>
  </si>
  <si>
    <t>Solbruningsprodukter (eldrevne)</t>
  </si>
  <si>
    <t>Hudpleje – reservedele</t>
  </si>
  <si>
    <t>Solbruningsprodukter – reservedele</t>
  </si>
  <si>
    <t>Hudpleje – diverse</t>
  </si>
  <si>
    <t>Kropsvask – diverse</t>
  </si>
  <si>
    <t>Solbruningsprodukter – diverse</t>
  </si>
  <si>
    <t>Spædbarnsernæring – redskaber (eldrevne)</t>
  </si>
  <si>
    <t>Potter/toilettræningssæder til spædbørn</t>
  </si>
  <si>
    <t>Bleskifthynder til spædbørn</t>
  </si>
  <si>
    <t>Spædbarnsernæring – reservedele</t>
  </si>
  <si>
    <t>Spædbarnsernæring – diverse</t>
  </si>
  <si>
    <t>Badestole/-vugger til spædbørn</t>
  </si>
  <si>
    <t>Hår – redskaber (eldrevne)</t>
  </si>
  <si>
    <t>Hårcurlere</t>
  </si>
  <si>
    <t>Hårfjerning (eldrevne)</t>
  </si>
  <si>
    <t>Barbering – barbermaskiner (eldrevne)</t>
  </si>
  <si>
    <t>Hårfjernings-/blegemidler – reservedele</t>
  </si>
  <si>
    <t>Hårplejeprodukter – reservedele</t>
  </si>
  <si>
    <t>Hårplejeprodukter – diverse</t>
  </si>
  <si>
    <t>Hårfjernings-/blegemidler – diverse</t>
  </si>
  <si>
    <t>Svangerskabsforebyggelse – barrieremidler – diverse</t>
  </si>
  <si>
    <t>Diætmidler – diverse</t>
  </si>
  <si>
    <t>Diagnostisk overvågningsudstyr – diverse</t>
  </si>
  <si>
    <t>Diagnostiske test – diverse</t>
  </si>
  <si>
    <t>Genitalirritation</t>
  </si>
  <si>
    <t>Midler mod blærebetændelse</t>
  </si>
  <si>
    <t>Rektale lægemidler</t>
  </si>
  <si>
    <t>Midler til urinveje/tarm/kønsorganer – diverse</t>
  </si>
  <si>
    <t>Vanddrivende midler</t>
  </si>
  <si>
    <t>Lavement/udskylninger</t>
  </si>
  <si>
    <t>Midler til urinveje/tarm/kønsorganer – sampak</t>
  </si>
  <si>
    <t>Smertelindringsprodukter (eldrevne)</t>
  </si>
  <si>
    <t>Smertelindringsprodukter – diverse</t>
  </si>
  <si>
    <t>Smertelindrende midler ved artritis/reumatisme/muskelsmerter</t>
  </si>
  <si>
    <t>Smertelindring generelt</t>
  </si>
  <si>
    <t>Smertelindring ved hovedpine/migræne</t>
  </si>
  <si>
    <t>Smertelindringsprodukter – sampak</t>
  </si>
  <si>
    <t>Homøopatiske midler – individuelle ingredienser</t>
  </si>
  <si>
    <t>Homøopatiske midler – kombinerede ingredienser</t>
  </si>
  <si>
    <t>Floriterapeutiske midler</t>
  </si>
  <si>
    <t>Floriterapeutiske/homøopatiske midler – sampak</t>
  </si>
  <si>
    <t>Midler mod mavesyre/forstoppelse/luft i maven</t>
  </si>
  <si>
    <t>Diarémidler</t>
  </si>
  <si>
    <t>Gastrointestinale midler – diverse</t>
  </si>
  <si>
    <t>Laksativer</t>
  </si>
  <si>
    <t>Ormemidler</t>
  </si>
  <si>
    <t>Kvalmestillende midler</t>
  </si>
  <si>
    <t>Oral rehydrering/elektrolytvedligeholdelse</t>
  </si>
  <si>
    <t>Gastrointestinale midler generelt</t>
  </si>
  <si>
    <t>Gastrointestinale midler – sampak</t>
  </si>
  <si>
    <t>Sovemidler</t>
  </si>
  <si>
    <t>Afslappende/beroligende midler</t>
  </si>
  <si>
    <t>Sove-/afslapningsmidler – sampak</t>
  </si>
  <si>
    <t>Varmecreme til bryst og hals</t>
  </si>
  <si>
    <t>Midler mod forkølelse/hoste</t>
  </si>
  <si>
    <t>Inhalatorer/nebulisatorer/respiratorer (ikke eldrevne)</t>
  </si>
  <si>
    <t>Inhalatorer/nebulisatorer/respiratorer (eldrevne)</t>
  </si>
  <si>
    <t>Næsestrimler/næsespray</t>
  </si>
  <si>
    <t>Midler mod smerter i svælget</t>
  </si>
  <si>
    <t>Forebyggende/lindrende midler mod allergi/antihistaminer</t>
  </si>
  <si>
    <t>Midler mod forstoppelse – diverse</t>
  </si>
  <si>
    <t>Luftbefugtere/fordampere (ikke eldrevne)</t>
  </si>
  <si>
    <t>Luftvejs-/allergiprodukter – sampak</t>
  </si>
  <si>
    <t>Hånddesinfektion</t>
  </si>
  <si>
    <t>Midler mod parasitangreb</t>
  </si>
  <si>
    <t>Midler mod psoriasis/eksem/tør hud/tør hårbund</t>
  </si>
  <si>
    <t>Midler mod hårtab</t>
  </si>
  <si>
    <t>Midler mod insektstik</t>
  </si>
  <si>
    <t>Midler mod svamp</t>
  </si>
  <si>
    <t>Hud-/hårbundsbehandlinger – generelle/med flere formål</t>
  </si>
  <si>
    <t>Udstyr mod parasitangreb (ikke eldrevne)</t>
  </si>
  <si>
    <t>Udstyr mod parasitangreb (eldrevne)</t>
  </si>
  <si>
    <t>Midler mod transportsyge – medicinske</t>
  </si>
  <si>
    <t>Midler mod transportsyge – ikke-medicinske</t>
  </si>
  <si>
    <t>Midler mod transportsyge – sampak</t>
  </si>
  <si>
    <t>Midler mod transportsyge – diverse</t>
  </si>
  <si>
    <t>Sondeernæringssæt</t>
  </si>
  <si>
    <t>Sondeernæringspumper/-sæt</t>
  </si>
  <si>
    <t>Sondeernæringsposer/-beholdere</t>
  </si>
  <si>
    <t>Sondeernæringsslanger</t>
  </si>
  <si>
    <t>Sondeernæringsudstyr – diverse</t>
  </si>
  <si>
    <t>Midler mod akne/rosacea</t>
  </si>
  <si>
    <t>Midler mod vorter/ligtorne/hård hud</t>
  </si>
  <si>
    <t>Hud-/hårbundsbehandlingsprodukter – sampak</t>
  </si>
  <si>
    <t>Hud-/hårbundsbehandlingsprodukter – diverse</t>
  </si>
  <si>
    <t>Fod-/benpleje/-behandlinger – diverse</t>
  </si>
  <si>
    <t>Førstehjælp – diverse</t>
  </si>
  <si>
    <t>Giftfjernelses-/-behandlingsprodukter</t>
  </si>
  <si>
    <t>Sterilisationsmidler/hospitalssprit</t>
  </si>
  <si>
    <t>Sanseorganpleje/-behandling – diverse</t>
  </si>
  <si>
    <t>Lægemiddeladministration – reservedele</t>
  </si>
  <si>
    <t>Floriterapeutiske/homøopatiske midler – diverse</t>
  </si>
  <si>
    <t>Personlige hjælpemidler – diverse</t>
  </si>
  <si>
    <t>Luftbefugtere/fordampere (eldrevne)</t>
  </si>
  <si>
    <t>Energiforøgende midler</t>
  </si>
  <si>
    <t>Energiforøgende midler – diverse</t>
  </si>
  <si>
    <t>Sove-/afslapningsmidler – diverse</t>
  </si>
  <si>
    <t>Midler til luftveje og mod allergi</t>
  </si>
  <si>
    <t>Sondeernæringsudstyr – sampak</t>
  </si>
  <si>
    <t>Lægemiddeladministration – diverse</t>
  </si>
  <si>
    <t>Glidecreme</t>
  </si>
  <si>
    <t>E-bogsindhold</t>
  </si>
  <si>
    <t>DP002</t>
  </si>
  <si>
    <t>Audiovisuelle Medier</t>
  </si>
  <si>
    <t>Trykte bøger</t>
  </si>
  <si>
    <t>E-tidsskriftindhold</t>
  </si>
  <si>
    <t>Trykte tidsskrifter</t>
  </si>
  <si>
    <t>Messingblæseinstrumenter (akustiske)</t>
  </si>
  <si>
    <t>DP014</t>
  </si>
  <si>
    <t>Legetøj, Spil, Musikinstrumenter</t>
  </si>
  <si>
    <t>Klaverer/tangentinstrumenter (akustiske)</t>
  </si>
  <si>
    <t>Slagtøjsinstrumenter (akustiske)</t>
  </si>
  <si>
    <t>Strengeinstrumenter (akustiske)</t>
  </si>
  <si>
    <t>Træblæseinstrumenter (akustiske)</t>
  </si>
  <si>
    <t>Messingblæseinstrumenter (eldrevne)</t>
  </si>
  <si>
    <t>Musikinstrumenter – tilbehør (eldrevne)</t>
  </si>
  <si>
    <t>Klaverer/tangentinstrumenter (eldrevne)</t>
  </si>
  <si>
    <t>Slaginstrumenter (eldrevne)</t>
  </si>
  <si>
    <t>Strengeinstrumenter (eldrevne)</t>
  </si>
  <si>
    <t>Træblæseinstrumenter (eldrevne)</t>
  </si>
  <si>
    <t>Sportsfodtøj – generel brug</t>
  </si>
  <si>
    <t>Sportsfodtøj – Specialist</t>
  </si>
  <si>
    <t>Skoindlæg</t>
  </si>
  <si>
    <t>Støvler – generel brug</t>
  </si>
  <si>
    <t>Sko – generel brug</t>
  </si>
  <si>
    <t>Indendørssko – lukket overdel</t>
  </si>
  <si>
    <t>Indendørssko – delvis lukket overdel</t>
  </si>
  <si>
    <t>Sikkerhedsfodtøj</t>
  </si>
  <si>
    <t>Sikkerhedsovertrækssko</t>
  </si>
  <si>
    <t>Sikkerhedssko</t>
  </si>
  <si>
    <t>Ankelkæder</t>
  </si>
  <si>
    <t>Armkæder</t>
  </si>
  <si>
    <t>Brocher</t>
  </si>
  <si>
    <t>Manchetknapper</t>
  </si>
  <si>
    <t>Øreringe/piercingsmykker</t>
  </si>
  <si>
    <t>Smykkeæsker</t>
  </si>
  <si>
    <t>Bijouteri – reservedele</t>
  </si>
  <si>
    <t>Halskæder</t>
  </si>
  <si>
    <t>Kædevedhæng</t>
  </si>
  <si>
    <t>Ringe</t>
  </si>
  <si>
    <t>Tiaraer</t>
  </si>
  <si>
    <t>Bæltetasker/pengekatte</t>
  </si>
  <si>
    <t>Attachémapper</t>
  </si>
  <si>
    <t>Håndtasker/skuldertasker</t>
  </si>
  <si>
    <t>Bagage/personlige tasker/paraplyer – tilbehør</t>
  </si>
  <si>
    <t>Bagage/kufferter/dragtposer</t>
  </si>
  <si>
    <t>Rygsække/weekendtasker</t>
  </si>
  <si>
    <t>Indkøbstrolley</t>
  </si>
  <si>
    <t>Paraplyer – personlige</t>
  </si>
  <si>
    <t>Tegnebøger/punge/pasomslag</t>
  </si>
  <si>
    <t>Armbåndsure – tilbehør/reservedele</t>
  </si>
  <si>
    <t>Armbåndsure</t>
  </si>
  <si>
    <t>Computer-/videospilhylstre/-bokse</t>
  </si>
  <si>
    <t>Rengøringsprodukter til computer-/videospil</t>
  </si>
  <si>
    <t>Computerdockingstationer</t>
  </si>
  <si>
    <t>Filtre/overtræk (elektronisk udstyr)</t>
  </si>
  <si>
    <t>Computer-/videospil – sikkerhedsprodukter</t>
  </si>
  <si>
    <t>Computerværktøj/-værktøjssæt</t>
  </si>
  <si>
    <t>Måtter/håndledsstøtter – computere</t>
  </si>
  <si>
    <t>Pen til smartphone/PDA</t>
  </si>
  <si>
    <t>Kortlæsere</t>
  </si>
  <si>
    <t>Computerkabinetter – tilbehør</t>
  </si>
  <si>
    <t>Computerkabinetter</t>
  </si>
  <si>
    <t>Computerkomponenter – reservedele/tilbehør</t>
  </si>
  <si>
    <t>Computerkomponenter – diverse</t>
  </si>
  <si>
    <t>Computerkomponenter – sampak</t>
  </si>
  <si>
    <t>Computerkøling</t>
  </si>
  <si>
    <t>Computerhukommelse</t>
  </si>
  <si>
    <t>Computerbundkort</t>
  </si>
  <si>
    <t>Computerstrømforsyninger</t>
  </si>
  <si>
    <t>Computerprocessorer</t>
  </si>
  <si>
    <t>Udvidelseskort</t>
  </si>
  <si>
    <t>Optiske drev – læse/skrive</t>
  </si>
  <si>
    <t>Optiske drev – kun læse</t>
  </si>
  <si>
    <t>Computerdrev – reservedele/tilbehør</t>
  </si>
  <si>
    <t>Computerdrev – diverse</t>
  </si>
  <si>
    <t>Computerdrev – sampak</t>
  </si>
  <si>
    <t>Floppydiskdrev</t>
  </si>
  <si>
    <t>Harddiske</t>
  </si>
  <si>
    <t>Udtagelige drev</t>
  </si>
  <si>
    <t>Bånddrev/-stationer</t>
  </si>
  <si>
    <t>Diskettedrev</t>
  </si>
  <si>
    <t>Computer-/videospil – software</t>
  </si>
  <si>
    <t>Computersoftware (ikke spil)</t>
  </si>
  <si>
    <t>Computer-/videospilsoftware – diverse</t>
  </si>
  <si>
    <t>Computer-/videospilsoftware – sampak</t>
  </si>
  <si>
    <t>Computere – reservedele/tilbehør</t>
  </si>
  <si>
    <t>Computere – diverse</t>
  </si>
  <si>
    <t>Elektroniske notesbøger</t>
  </si>
  <si>
    <t>Personlige computere – stationære/internetterminaler</t>
  </si>
  <si>
    <t>Personlige computere – bærbare</t>
  </si>
  <si>
    <t>PDA'er/mikrocomputere</t>
  </si>
  <si>
    <t>Servere</t>
  </si>
  <si>
    <t>Computer-/videospilcontrollere</t>
  </si>
  <si>
    <t>Tegneplader</t>
  </si>
  <si>
    <t>Computertastaturer</t>
  </si>
  <si>
    <t>Computerpegeredskaber</t>
  </si>
  <si>
    <t>Computer-/videospilcontrollere – reservedele/tilbehør</t>
  </si>
  <si>
    <t>Computer-/videospilskærme</t>
  </si>
  <si>
    <t>Computerhøjttalere/-minihøjttalere</t>
  </si>
  <si>
    <t>Eksternt udstyr til computer-/videospil – reservedele/tilbehør</t>
  </si>
  <si>
    <t>Printerforbrugsstoffer</t>
  </si>
  <si>
    <t>Printere</t>
  </si>
  <si>
    <t>Projektorsystemer</t>
  </si>
  <si>
    <t>Skannere</t>
  </si>
  <si>
    <t>Webkameraer</t>
  </si>
  <si>
    <t>Firewalls</t>
  </si>
  <si>
    <t>Gateways</t>
  </si>
  <si>
    <t>Modemer</t>
  </si>
  <si>
    <t>Netværksadgangspunkter</t>
  </si>
  <si>
    <t>Netværks-/USB-hubs</t>
  </si>
  <si>
    <t>Netværksgrænsefladekort</t>
  </si>
  <si>
    <t>Netværksroutere</t>
  </si>
  <si>
    <t>Netværksswitcher</t>
  </si>
  <si>
    <t>Computernetværksudstyr – diverse</t>
  </si>
  <si>
    <t>Computernetværksudstyr – sampak</t>
  </si>
  <si>
    <t>Computernetværksudstyr – reservedele/tilbehør</t>
  </si>
  <si>
    <t>Repeatere</t>
  </si>
  <si>
    <t>Nummervisere</t>
  </si>
  <si>
    <t>Telefonholdere</t>
  </si>
  <si>
    <t>Mobiltelefonetuier/-covers</t>
  </si>
  <si>
    <t>Hovedsæt/hovedtelefoner</t>
  </si>
  <si>
    <t>Mobiltelefonchassiser</t>
  </si>
  <si>
    <t>Strålingsskærm til mobiltelefoner</t>
  </si>
  <si>
    <t>Telefonsvarere</t>
  </si>
  <si>
    <t>Telefonmødesystemer</t>
  </si>
  <si>
    <t>Faxmaskiner</t>
  </si>
  <si>
    <t>Taletidskort til fastnettelefoni</t>
  </si>
  <si>
    <t>Samtaleanlæg</t>
  </si>
  <si>
    <t>Telefonomstillinger</t>
  </si>
  <si>
    <t>Telefoner</t>
  </si>
  <si>
    <t>Kommunikationsradioer</t>
  </si>
  <si>
    <t>GPS-udstyr – mobiltelefoni</t>
  </si>
  <si>
    <t>GPS-software – mobiltelefoni</t>
  </si>
  <si>
    <t>Taletidskort til mobiltelefoni</t>
  </si>
  <si>
    <t>SIM-kort/SIM-kortadaptere til mobiltelefoni</t>
  </si>
  <si>
    <t>Mobiltelefonsoftware</t>
  </si>
  <si>
    <t>Mobiltelefoner/smartphones</t>
  </si>
  <si>
    <t>Tovejsradioer/walkietalkier</t>
  </si>
  <si>
    <t>Gavepapir</t>
  </si>
  <si>
    <t>Gavepapir/tilbehør – diverse</t>
  </si>
  <si>
    <t>Gavepapir/tilbehør</t>
  </si>
  <si>
    <t>Gavepapir/tilbehør – sampak</t>
  </si>
  <si>
    <t>Lykønskningskort/gavepapir/festartikler – sampak</t>
  </si>
  <si>
    <t>Lykønskningskort – salgsstativer</t>
  </si>
  <si>
    <t>Lykønskningskort/indbydelser – diverse</t>
  </si>
  <si>
    <t>Lykønskningskort/indbydelser – sampak</t>
  </si>
  <si>
    <t>Lykønskningskort/indbydelser</t>
  </si>
  <si>
    <t>Indbydelser – blokke</t>
  </si>
  <si>
    <t>Postkort</t>
  </si>
  <si>
    <t>Balloner</t>
  </si>
  <si>
    <t>Konfetti</t>
  </si>
  <si>
    <t>Fyrværkeri</t>
  </si>
  <si>
    <t>Festartikler – diverse</t>
  </si>
  <si>
    <t>Festartikler – sampak</t>
  </si>
  <si>
    <t>Bordknallerter</t>
  </si>
  <si>
    <t>Festhatte</t>
  </si>
  <si>
    <t>Bomber</t>
  </si>
  <si>
    <t>Piñatas</t>
  </si>
  <si>
    <t>Bannere/papirguirlander</t>
  </si>
  <si>
    <t>Blæk</t>
  </si>
  <si>
    <t>Retteredskaber</t>
  </si>
  <si>
    <t>Skrive-/designredskaber/-udstyr – diverse</t>
  </si>
  <si>
    <t>Skriveredskaber – reservedele</t>
  </si>
  <si>
    <t>Skrive-/designredskaber/-udstyr – sampak</t>
  </si>
  <si>
    <t>Tegneredskaber (skrivebrug)</t>
  </si>
  <si>
    <t>Blyantspidsere (ikke eldrevne)</t>
  </si>
  <si>
    <t>Blyantspidsere (eldrevne)</t>
  </si>
  <si>
    <t>Blyanter (skrivebrug)</t>
  </si>
  <si>
    <t>Penne (skrivebrug)</t>
  </si>
  <si>
    <t>Skabeloner (skrivebrug)</t>
  </si>
  <si>
    <t>Stemplingsudstyr (ikke eldrevne)</t>
  </si>
  <si>
    <t>Lommeregnere/valutaregnere (eldrevne)</t>
  </si>
  <si>
    <t>Kasseapparater/pengeskuffer (eldrevne)</t>
  </si>
  <si>
    <t>Adresseringsmaskiner</t>
  </si>
  <si>
    <t>Lamineringsmaskiner – forbrugsstoffer</t>
  </si>
  <si>
    <t>Lamineringsmaskiner (eldrevne)</t>
  </si>
  <si>
    <t>Kontormaskiner – diverse</t>
  </si>
  <si>
    <t>Kontormaskiner – sampak</t>
  </si>
  <si>
    <t>Fotokopimaskiner – forbrugsstoffer</t>
  </si>
  <si>
    <t>Fotokopimaskiner</t>
  </si>
  <si>
    <t>Skrivemaskiner (ikke eldrevne)</t>
  </si>
  <si>
    <t>Skrivemaskiner (eldrevne)</t>
  </si>
  <si>
    <t>Kalendere/planlægningsoversigter</t>
  </si>
  <si>
    <t>Adressebøger/-blokke</t>
  </si>
  <si>
    <t>Planlægningsværktøjer/papirvarer – diverse</t>
  </si>
  <si>
    <t>Planlægningsværktøjer/papirvarer – reservedele/tilbehør</t>
  </si>
  <si>
    <t>Planlægningsværktøjer/papirvarer – sampak</t>
  </si>
  <si>
    <t>Personlige kalendere/dagbøger (ikke eldrevne)</t>
  </si>
  <si>
    <t>Kuverter/forsendelseskasser</t>
  </si>
  <si>
    <t>Frankeringsmaskiner</t>
  </si>
  <si>
    <t>Brevfoldere/-ilæggere/-lukkere</t>
  </si>
  <si>
    <t>Brevåbnere (ikke eldrevne)</t>
  </si>
  <si>
    <t>Brevåbnere (eldrevne)</t>
  </si>
  <si>
    <t>Forsendelseskasser/-rør</t>
  </si>
  <si>
    <t>Brevvægte (ikke eldrevne)</t>
  </si>
  <si>
    <t>Brevvægte (eldrevne)</t>
  </si>
  <si>
    <t>Postforsendelse – tilbehør</t>
  </si>
  <si>
    <t>Postforsendelsesudstyr/-redskaber – tilbehør – diverse</t>
  </si>
  <si>
    <t>Postforsendelsesudstyr/-redskaber – tilbehør – sampak</t>
  </si>
  <si>
    <t>Postforsendelsesemballering/indpakning</t>
  </si>
  <si>
    <t>Flipoverstativer</t>
  </si>
  <si>
    <t>Pegeredskaber (ikke eldrevne)</t>
  </si>
  <si>
    <t>Pegeredskaber (eldrevne)</t>
  </si>
  <si>
    <t>Præsentationstavler (ikke eldrevne)</t>
  </si>
  <si>
    <t>Præsentationsudstyr – diverse</t>
  </si>
  <si>
    <t>Præsentationsudstyr – tilbehør</t>
  </si>
  <si>
    <t>Præsentationsudstyr – sampak</t>
  </si>
  <si>
    <t>Indbinding – tilbehør</t>
  </si>
  <si>
    <t>Indbindingsmaskiner (ikke eldrevne)</t>
  </si>
  <si>
    <t>Indbindingsmaskiner (eldrevne)</t>
  </si>
  <si>
    <t>Brevhæftere</t>
  </si>
  <si>
    <t>Papirlim</t>
  </si>
  <si>
    <t>Papirlim/mapper/brevhæftere – diverse</t>
  </si>
  <si>
    <t>Papirlim/mapper/brevhæftere – sampak</t>
  </si>
  <si>
    <t>Hæfteklammefjernere</t>
  </si>
  <si>
    <t>Hæftemaskiner (ikke eldrevne)</t>
  </si>
  <si>
    <t>Hæftemaskiner (eldrevne)</t>
  </si>
  <si>
    <t>Skæremaskiner/guillotiner</t>
  </si>
  <si>
    <t>Papir/karton – uden tryk</t>
  </si>
  <si>
    <t>Blanketter/brevpapir – med tryk</t>
  </si>
  <si>
    <t>Skæreredskaber til papirvarer – diverse</t>
  </si>
  <si>
    <t>Skæreredskaber til papirvarer – sampak</t>
  </si>
  <si>
    <t>Makulatorer (ikke eldrevne)</t>
  </si>
  <si>
    <t>Hullemaskiner (ikke eldrevne)</t>
  </si>
  <si>
    <t>Hullemaskiner (eldrevne)</t>
  </si>
  <si>
    <t>Mærkater/kuponer/billetter</t>
  </si>
  <si>
    <t>Transparenter</t>
  </si>
  <si>
    <t>Pengekasser/pengeskabe</t>
  </si>
  <si>
    <t>Brevordnere/ringbind/hængemapper/elastikmapper</t>
  </si>
  <si>
    <t>Opbevaring af kontorartikler/Skrivebordstilbehør</t>
  </si>
  <si>
    <t>Opbevaring af kontorartikler/arkivering – diverse</t>
  </si>
  <si>
    <t>Opbevaring af kontorartikler/arkivering – reservedele/tilbehør</t>
  </si>
  <si>
    <t>Opbevaring af kontorartikler/arkivering – sampak</t>
  </si>
  <si>
    <t>Kontorartikler/kontormaskiner – sampak</t>
  </si>
  <si>
    <t>Bælter/seler/skærfer</t>
  </si>
  <si>
    <t>Lommetørklæder</t>
  </si>
  <si>
    <t>Handsker</t>
  </si>
  <si>
    <t>Hovedbeklædning</t>
  </si>
  <si>
    <t>Halsbeklædning</t>
  </si>
  <si>
    <t>Beklædnings – pynt/blomster/emblemer/bæltespænder</t>
  </si>
  <si>
    <t>Kedeldragter/helkropsdragter</t>
  </si>
  <si>
    <t>Kjoler</t>
  </si>
  <si>
    <t>Nederdele</t>
  </si>
  <si>
    <t>Bukser/shorts</t>
  </si>
  <si>
    <t>Badekåber/slåbrokke/morgenkåber</t>
  </si>
  <si>
    <t>Pyjamasser/natkjoler</t>
  </si>
  <si>
    <t>Nathuer</t>
  </si>
  <si>
    <t>Natbukser/-shorts</t>
  </si>
  <si>
    <t>Sportstøj – heldragter</t>
  </si>
  <si>
    <t>Sportstøj – underkropsbeklædning</t>
  </si>
  <si>
    <t>Sportstøj – overkropsbeklædning</t>
  </si>
  <si>
    <t>Brystholdere/korsetter</t>
  </si>
  <si>
    <t>Undertøj – heldragter</t>
  </si>
  <si>
    <t>Underbukser/trusser</t>
  </si>
  <si>
    <t>Sokker/strømper</t>
  </si>
  <si>
    <t>Undertrøjer/chemiser/camisoler</t>
  </si>
  <si>
    <t>Habitjakker/blazere/cardiganer/veste</t>
  </si>
  <si>
    <t>Sweatere/pullovere</t>
  </si>
  <si>
    <t>Skjorter/bluser/poloskjorter/t-shirts</t>
  </si>
  <si>
    <t>Beklædning – tilbehør – sampak</t>
  </si>
  <si>
    <t>Heldragter – sampak</t>
  </si>
  <si>
    <t>Underkropsbeklædning – sampak</t>
  </si>
  <si>
    <t>Nattøj – sampak</t>
  </si>
  <si>
    <t>Sportstøj – sampak</t>
  </si>
  <si>
    <t>Undertøj – sampak</t>
  </si>
  <si>
    <t>Overkropsbeklædning/toppe – sampak</t>
  </si>
  <si>
    <t>Computer-/videospil – tilbehør – diverse</t>
  </si>
  <si>
    <t>Computer-/videospil – tilbehør – sampak</t>
  </si>
  <si>
    <t>Computer-/videospilcontrollere – diverse</t>
  </si>
  <si>
    <t>Computer-/videospilcontrollere – sampak</t>
  </si>
  <si>
    <t>Eksternt udstyr til computer-/videospil – diverse</t>
  </si>
  <si>
    <t>Eksternt udstyr til computer-/videospil – sampak</t>
  </si>
  <si>
    <t>Computer-/videospil – sampak</t>
  </si>
  <si>
    <t>Musikinstrumenter – diverse (akustiske)</t>
  </si>
  <si>
    <t>Musikinstrumenter – diverse (eldrevne)</t>
  </si>
  <si>
    <t>Kommunikationstilbehør – diverse</t>
  </si>
  <si>
    <t>Kommunikationstilbehør – sampak</t>
  </si>
  <si>
    <t>Kommunikation – sampak</t>
  </si>
  <si>
    <t>Fastnettelefoner/-telefaxer – diverse</t>
  </si>
  <si>
    <t>Fastnettelefoner/-telefaxer – sampak</t>
  </si>
  <si>
    <t>Mobilt kommunikationsudstyr/-tjenester – diverse</t>
  </si>
  <si>
    <t>Mobilt kommunikationsudstyr/-tjenester – sampak</t>
  </si>
  <si>
    <t>Bijouteri – diverse</t>
  </si>
  <si>
    <t>Bijouteri – sampak</t>
  </si>
  <si>
    <t>Personligt tilbehør – sampak</t>
  </si>
  <si>
    <t>Personlige tasker/bagage/paraplyer – diverse</t>
  </si>
  <si>
    <t>Personlige tasker/bagage/paraplyer – sampak</t>
  </si>
  <si>
    <t>Armbåndsure – diverse</t>
  </si>
  <si>
    <t>Beskyttende heldragter</t>
  </si>
  <si>
    <t>Beskyttende handsker</t>
  </si>
  <si>
    <t>Beskyttende underkropsbeklædning</t>
  </si>
  <si>
    <t>Beskyttende overkropsbeklædning</t>
  </si>
  <si>
    <t>Fjernsyn</t>
  </si>
  <si>
    <t>Fjernsynskombinationer</t>
  </si>
  <si>
    <t>Fjernsyn – håndholdte</t>
  </si>
  <si>
    <t>Fjernsyn – sampak</t>
  </si>
  <si>
    <t>Fjernsyn – reservedele/tilbehør</t>
  </si>
  <si>
    <t>Fjernsyn – diverse</t>
  </si>
  <si>
    <t>Videokameraer</t>
  </si>
  <si>
    <t>Dvd-afspillere/-optagere</t>
  </si>
  <si>
    <t>Kombinerede afspillere/optagere</t>
  </si>
  <si>
    <t>Kabel-/satellitbokse</t>
  </si>
  <si>
    <t>Videoharddiskoptagere</t>
  </si>
  <si>
    <t>Luftantenner</t>
  </si>
  <si>
    <t>Videokassetteafspillere/-optagere</t>
  </si>
  <si>
    <t>Videooptagelse/-afspilning – sampak</t>
  </si>
  <si>
    <t>Videooptagelse/-afspilning – reservedele/tilbehør</t>
  </si>
  <si>
    <t>Bærbare cd-afspillere</t>
  </si>
  <si>
    <t>Bærbare minidiskafspillere</t>
  </si>
  <si>
    <t>Bærbare MP3-afspillere</t>
  </si>
  <si>
    <t>Bærbare musikkassetteafspillere</t>
  </si>
  <si>
    <t>Bærbare dvd-afspillere</t>
  </si>
  <si>
    <t>Bærbare DV-afspillere</t>
  </si>
  <si>
    <t>Bærbare radioer</t>
  </si>
  <si>
    <t>Bærbare radiooptagere</t>
  </si>
  <si>
    <t>Clockradioer</t>
  </si>
  <si>
    <t>Diktafoner</t>
  </si>
  <si>
    <t>Bærbart audio-/videoudstyr – sampak</t>
  </si>
  <si>
    <t>Bærbart audio-/videoudstyr – reservedele/tilbehør</t>
  </si>
  <si>
    <t>Bærbart audio-/videoudstyr – diverse</t>
  </si>
  <si>
    <t>Lydudstyr til hjemmebrug – forstærkere/forforstærkere</t>
  </si>
  <si>
    <t>Musikanlæg til hjemmebrug</t>
  </si>
  <si>
    <t>Hjemmebiografsystemer</t>
  </si>
  <si>
    <t>Lydudstyr til hjemmebrug – musikkassetteafspillere</t>
  </si>
  <si>
    <t>Lydudstyr til hjemmebrug – cd-afspillere</t>
  </si>
  <si>
    <t>Lydudstyr til hjemmebrug – minidiskafspillere</t>
  </si>
  <si>
    <t>Lydudstyr til hjemmebrug – individuelle højttalere</t>
  </si>
  <si>
    <t>Lydudstyr til hjemmebrug – højttalersystemer</t>
  </si>
  <si>
    <t>Lydudstyr til hjemmebrug – radiomodtagere/radioer</t>
  </si>
  <si>
    <t>Grammofoner</t>
  </si>
  <si>
    <t>Jukebokse til hjemmebrug</t>
  </si>
  <si>
    <t>Karaokesystemer til hjemmebrug</t>
  </si>
  <si>
    <t>Lyd-/billedmiksere til hjemmebrug</t>
  </si>
  <si>
    <t>Lydeffektudstyr til hjemmebrug</t>
  </si>
  <si>
    <t>CD-afspillere</t>
  </si>
  <si>
    <t>Lydudstyr til hjemmebrug – sampak</t>
  </si>
  <si>
    <t>Lydudstyr til hjemmebrug – reservedele/tilbehør</t>
  </si>
  <si>
    <t>Lydudstyr til hjemmebrug – diverse</t>
  </si>
  <si>
    <t>Musikkassetter – uindspillede</t>
  </si>
  <si>
    <t>Cd'er/minidiske – uindspillede</t>
  </si>
  <si>
    <t>Dvd'er – uindspillede</t>
  </si>
  <si>
    <t>Hukommelseskort</t>
  </si>
  <si>
    <t>Videokassetter – uindspillede</t>
  </si>
  <si>
    <t>Floppydiske</t>
  </si>
  <si>
    <t>Uindspillede medier – sampak</t>
  </si>
  <si>
    <t>Uindspillede medier – diverse</t>
  </si>
  <si>
    <t>Cd'er/minidiske – indspillede</t>
  </si>
  <si>
    <t>Dvd'er – indspillede</t>
  </si>
  <si>
    <t>Vinylplader – indspillede</t>
  </si>
  <si>
    <t>Videokassetter – indspillede</t>
  </si>
  <si>
    <t>Musikkassettes – indspillede</t>
  </si>
  <si>
    <t>Indspillede medier – sampak</t>
  </si>
  <si>
    <t>Indspillede medier – diverse</t>
  </si>
  <si>
    <t>Hovedtelefoner</t>
  </si>
  <si>
    <t>Signalforstærkere</t>
  </si>
  <si>
    <t>Trådløse tv-links</t>
  </si>
  <si>
    <t>Universalfjernbetjeninger</t>
  </si>
  <si>
    <t>Udstyrsomskiftere</t>
  </si>
  <si>
    <t>Videokassetteadapter</t>
  </si>
  <si>
    <t>Mikrofoner</t>
  </si>
  <si>
    <t>Lyd-/billedudstyr – stativer/vægophæng</t>
  </si>
  <si>
    <t>Lyd-/billedudstyr – tasker/kasser/etuier</t>
  </si>
  <si>
    <t>Internetpakker – fjernsyn</t>
  </si>
  <si>
    <t>Lyd-/billedudstyr – rengøringsmidler</t>
  </si>
  <si>
    <t>Lyd-/billedudstyr – tilbehør – sampak</t>
  </si>
  <si>
    <t>Lyd-/billedudstyr – tilbehør – reservedele</t>
  </si>
  <si>
    <t>Lyd-/billedudstyr – tilbehør – diverse</t>
  </si>
  <si>
    <t>Lyd-/billedudstyr – sampak</t>
  </si>
  <si>
    <t>Analogkameraer</t>
  </si>
  <si>
    <t>Digitalkameraer</t>
  </si>
  <si>
    <t>Engangskameraer</t>
  </si>
  <si>
    <t>Fotoblitz</t>
  </si>
  <si>
    <t>Fotofilm</t>
  </si>
  <si>
    <t>Udskiftelige linser</t>
  </si>
  <si>
    <t>Lysbilledprojektorer</t>
  </si>
  <si>
    <t>Lysbilleder</t>
  </si>
  <si>
    <t>Fotografering – reservedele/tilbehør</t>
  </si>
  <si>
    <t>Fotoalbummer</t>
  </si>
  <si>
    <t>Fotografering – sampak</t>
  </si>
  <si>
    <t>Fotografering – diverse</t>
  </si>
  <si>
    <t>Feltkikkerter</t>
  </si>
  <si>
    <t>Teleskoper</t>
  </si>
  <si>
    <t>Mikroskoper</t>
  </si>
  <si>
    <t>Optik – sampak</t>
  </si>
  <si>
    <t>Optik – reservedele/tilbehør</t>
  </si>
  <si>
    <t>Optik – diverse</t>
  </si>
  <si>
    <t>Fotofremkaldelseskemikalier</t>
  </si>
  <si>
    <t>Fotoforstørrelsesapparater</t>
  </si>
  <si>
    <t>Fotopapir</t>
  </si>
  <si>
    <t>Fototørreudstyr</t>
  </si>
  <si>
    <t>Fotomørkekammer – sikker belysning</t>
  </si>
  <si>
    <t>Fotomørkekammer – beholdere/bakker/tromler</t>
  </si>
  <si>
    <t>Fotoaftryk/mørkekammerudstyr – sampak</t>
  </si>
  <si>
    <t>Fotoaftryk/mørkekammerudstyr – reservedele/tilbehør</t>
  </si>
  <si>
    <t>Fotoaftryk/mørkekammerudstyr – diverse</t>
  </si>
  <si>
    <t>Navigationsudstyr til bilen</t>
  </si>
  <si>
    <t>Videoskærme til bilen</t>
  </si>
  <si>
    <t>Dvd-afspillere til bilen</t>
  </si>
  <si>
    <t>Videokassetteafspillere til bilen</t>
  </si>
  <si>
    <t>Videomodtagelsesudstyr til bilen</t>
  </si>
  <si>
    <t>Underholdnings-/navigationsanlæg til biler – sampak</t>
  </si>
  <si>
    <t>Underholdnings-/navigationsanlæg til biler – reservedele/tilbehør</t>
  </si>
  <si>
    <t>Underholdnings-/navigationsanlæg til biler – diverse</t>
  </si>
  <si>
    <t>Lydanlæg til biler – cemtralenheder</t>
  </si>
  <si>
    <t>Lydanlæg til biler – modtagere</t>
  </si>
  <si>
    <t>Lydanlæg til biler – cd-afspillere/-skiftere</t>
  </si>
  <si>
    <t>Lydanlæg til biler – minidiskafspillere/-skiftere</t>
  </si>
  <si>
    <t xml:space="preserve">Højttalere til biler </t>
  </si>
  <si>
    <t xml:space="preserve">Forstærkere til biler </t>
  </si>
  <si>
    <t>Lydanlæg til biler – antenner</t>
  </si>
  <si>
    <t>Lydanlæg til biler – sampak</t>
  </si>
  <si>
    <t>Lydanlæg til biler – reservedele/tilbehør</t>
  </si>
  <si>
    <t>Lydanlæg til biler – diverse</t>
  </si>
  <si>
    <t>Kunstmaleri – pensler/spartler</t>
  </si>
  <si>
    <t>Kunstmaleri – maling/farver</t>
  </si>
  <si>
    <t>Kunstmaleri – farvekridt/kul/vokskridt</t>
  </si>
  <si>
    <t>Kunstmaleri – midler til klargøring af lærred/karton</t>
  </si>
  <si>
    <t>Kunstmaleri – lærreder/karton</t>
  </si>
  <si>
    <t>Kunstmaleri – paletter</t>
  </si>
  <si>
    <t>Staffelier</t>
  </si>
  <si>
    <t>Kunstmaleri – tilbehør</t>
  </si>
  <si>
    <t>Sandskulpturer – udstyr</t>
  </si>
  <si>
    <t>Tegne-/maleartikler – sampak</t>
  </si>
  <si>
    <t>Tegne-/maleartikler – diverse</t>
  </si>
  <si>
    <t>Airbrushes (eldrevne)</t>
  </si>
  <si>
    <t>Airbrushing – udstyr – reservedele/tilbehør</t>
  </si>
  <si>
    <t>Airbrushing – tilbehør – sampak</t>
  </si>
  <si>
    <t>Airbrushing – tilbehør – diverse</t>
  </si>
  <si>
    <t>Billedhugnings-/keramikartikler</t>
  </si>
  <si>
    <t>Billedhuggerværktøj (ikke eldrevne)</t>
  </si>
  <si>
    <t>Billedhuggerværktøj (eldrevne)</t>
  </si>
  <si>
    <t>Ovne (eldrevne)</t>
  </si>
  <si>
    <t>Drejeskiver (eldrevne)</t>
  </si>
  <si>
    <t>Drejeskiver (ikke eldrevne)</t>
  </si>
  <si>
    <t>Billedhugning/keramik – tilbehør – sampak</t>
  </si>
  <si>
    <t>Billedhugning/keramik – tilbehør – diverse</t>
  </si>
  <si>
    <t>Håndarbejde – stof/tekstiler</t>
  </si>
  <si>
    <t>Håndarbejde – flæser/bånd/fletsnor</t>
  </si>
  <si>
    <t>Håndarbejde – sygarn</t>
  </si>
  <si>
    <t>Håndarbejde – værktøj/maskiner</t>
  </si>
  <si>
    <t>Håndarbejde – afmærkningsudstyr</t>
  </si>
  <si>
    <t>Sy-/strikkemaskiner (ikke eldrevne)</t>
  </si>
  <si>
    <t>Sy-/strikkemaskiner (eldrevne)</t>
  </si>
  <si>
    <t>Håndarbejde – lukkeanordninger</t>
  </si>
  <si>
    <t>Legetøjsfremstilling – tilbehør</t>
  </si>
  <si>
    <t>Håndarbejde – opbevaring</t>
  </si>
  <si>
    <t>Håndarbejde – mønstre</t>
  </si>
  <si>
    <t>Håndarbejde – tilbehør</t>
  </si>
  <si>
    <t>Håndarbejde/legetøjsfremstilling – tilbehør – sampak</t>
  </si>
  <si>
    <t>Håndarbejde/legetøjsfremstilling – tilbehør – diverse</t>
  </si>
  <si>
    <t>Smykkefremstilling – materialer</t>
  </si>
  <si>
    <t>Smykkefremstilling – tilbehør</t>
  </si>
  <si>
    <t>Smykkefremstillingsartikler – sampak</t>
  </si>
  <si>
    <t>Smykkefremstillingsartikler – diverse</t>
  </si>
  <si>
    <t>Kurveflet – materialer</t>
  </si>
  <si>
    <t>Kurvefletværktøj (ikke eldrevne)</t>
  </si>
  <si>
    <t>Kurveflet – tilbehør</t>
  </si>
  <si>
    <t>Kurvefletartikler – sampak</t>
  </si>
  <si>
    <t>Kurvefletartikler – diverse</t>
  </si>
  <si>
    <t>Papir-/kortfremstilling – værktøj (ikke eldrevne)</t>
  </si>
  <si>
    <t>Papir-/kortfremstilling – tilbehør</t>
  </si>
  <si>
    <t>Papir-/kortfremstilling – tilbehør – sampak</t>
  </si>
  <si>
    <t>Papir-/kortfremstilling – tilbehør – diverse</t>
  </si>
  <si>
    <t>Glasarbejde/emaljering/intarsia – materialer</t>
  </si>
  <si>
    <t>Glasarbejde – værktøj (eldrevne)</t>
  </si>
  <si>
    <t>Glasarbejde/emaljering/intarsia – tilbehør – sampak</t>
  </si>
  <si>
    <t>Glasarbejde/emaljering/intarsia – tilbehør – diverse</t>
  </si>
  <si>
    <t>Lyse-/sæbestøbning – materialer</t>
  </si>
  <si>
    <t>Lyse-/sæbestøbning – forme</t>
  </si>
  <si>
    <t>Lyse-/sæbestøbning – værktøj (ikke eldrevne)</t>
  </si>
  <si>
    <t>Lyse-/sæbestøbning – værktøj (eldrevne)</t>
  </si>
  <si>
    <t>Lyse-/sæbestøbning – tilbehør – sampak</t>
  </si>
  <si>
    <t>Lyse-/sæbestøbning – tilbehør – diverse</t>
  </si>
  <si>
    <t>Brændemærknings-/indgraveringsværktøj (eldrevne)</t>
  </si>
  <si>
    <t>Brændemærknings-/indgraveringsværktøj (ikke eldrevne)</t>
  </si>
  <si>
    <t>Brændemærknings-/indgraveringsartikler – reservedele/tilbehør</t>
  </si>
  <si>
    <t>Brændemærkning/indgravering – tilbehør – diverse</t>
  </si>
  <si>
    <t>Trykkeværktøjer</t>
  </si>
  <si>
    <t>Trykpresse (eldrevne)</t>
  </si>
  <si>
    <t>Trykpresse (ikke eldrevne)</t>
  </si>
  <si>
    <t>Trykning – tilbehør – sampak</t>
  </si>
  <si>
    <t>Trykning – tilbehør – diverse</t>
  </si>
  <si>
    <t>Spinde-/vævemaskiner (eldrevne)</t>
  </si>
  <si>
    <t>Spinde-/vævemaskiner (ikke eldrevne)</t>
  </si>
  <si>
    <t>Spinding/vævning – fibre/garn</t>
  </si>
  <si>
    <t>Spinding/vævning – reservedele/tilbehør</t>
  </si>
  <si>
    <t>Spinding/vævning – tilbehør – diverse</t>
  </si>
  <si>
    <t>Spinding/vævning – tilbehør – sampak</t>
  </si>
  <si>
    <t>Kunst/hobby – sampak</t>
  </si>
  <si>
    <t>Affaldsposer</t>
  </si>
  <si>
    <t>Kastesportsudstyr</t>
  </si>
  <si>
    <t>DP009</t>
  </si>
  <si>
    <t>Sportsudstyr</t>
  </si>
  <si>
    <t>Løbesportsudstyr</t>
  </si>
  <si>
    <t>Springsportsudstyr</t>
  </si>
  <si>
    <t>Atletikudstyr – sampak</t>
  </si>
  <si>
    <t>Atletikudstyr – diverse</t>
  </si>
  <si>
    <t>Sportssbolde</t>
  </si>
  <si>
    <t>Pucker</t>
  </si>
  <si>
    <t>Fjerbolde</t>
  </si>
  <si>
    <t>Frisbeer</t>
  </si>
  <si>
    <t>Boomeranger</t>
  </si>
  <si>
    <t>Bolde/pucker/fjerbolde/frisbeer/boomeranger – sampak</t>
  </si>
  <si>
    <t>Bolde/pucker/fjerbolde/frisbeer/boomeranger – diverse</t>
  </si>
  <si>
    <t>Ketsjere</t>
  </si>
  <si>
    <t>Ketsjersport – reservedele/tilbehør</t>
  </si>
  <si>
    <t>Ketsjersportsudstyr – sampak</t>
  </si>
  <si>
    <t>Køller/batter/boldtræer</t>
  </si>
  <si>
    <t>Køller/batter/boldtræer – diverse</t>
  </si>
  <si>
    <t>Slæder</t>
  </si>
  <si>
    <t>Ski/snowboards</t>
  </si>
  <si>
    <t>Curlingsten</t>
  </si>
  <si>
    <t>Vintersportsudstyr – reservedele/tilbehør</t>
  </si>
  <si>
    <t>Vintersportsudstyr – sampak</t>
  </si>
  <si>
    <t>Vintersportsudstyr – diverse</t>
  </si>
  <si>
    <t>Vandre-/bjergbestigningsudstyr</t>
  </si>
  <si>
    <t>Vandre-/bjergbestigningsudstyr – diverse</t>
  </si>
  <si>
    <t>Slag-/sparketræningsredskaber</t>
  </si>
  <si>
    <t>Kampsportsudstyr</t>
  </si>
  <si>
    <t>Kampsportsudstyr – sampak</t>
  </si>
  <si>
    <t>Cykler (uden motor)</t>
  </si>
  <si>
    <t>Cykler – reservedele</t>
  </si>
  <si>
    <t>Cykelsportsudstyr – sampak</t>
  </si>
  <si>
    <t>Cykelsportsudstyr – diverse</t>
  </si>
  <si>
    <t>Træningsmaskiner (eldrevne)</t>
  </si>
  <si>
    <t>Træningsmaskiner (ikke eldrevne)</t>
  </si>
  <si>
    <t>Håndvægte</t>
  </si>
  <si>
    <t>Gymnastik – tilbehør</t>
  </si>
  <si>
    <t>Pulsure</t>
  </si>
  <si>
    <t>Personligt motionsudstyr – reservedele/tilbehør</t>
  </si>
  <si>
    <t>Personligt motionsudstyr – sampak</t>
  </si>
  <si>
    <t>Personligt motionsudstyr – diverse</t>
  </si>
  <si>
    <t>Rytmisk gymnastik – udstyr</t>
  </si>
  <si>
    <t>Gymnastikredskaber</t>
  </si>
  <si>
    <t>Gymnastikredskaber – sampak</t>
  </si>
  <si>
    <t>Gymnastikredskaber – diverse</t>
  </si>
  <si>
    <t>Drager</t>
  </si>
  <si>
    <t>Faldskærme</t>
  </si>
  <si>
    <t>Drage-/paraglidingsbrætter/-buggyer (ikke eldrevne)</t>
  </si>
  <si>
    <t>Drage-/paraglidingudstyr – reservedele/tilbehør</t>
  </si>
  <si>
    <t>Drage-/paraglidingudstyr – sampak</t>
  </si>
  <si>
    <t>Drage-/paraglidingudstyr – diverse</t>
  </si>
  <si>
    <t>Skateboards (ikke eldrevne)</t>
  </si>
  <si>
    <t>Skateboards – reservedele/tilbehør</t>
  </si>
  <si>
    <t>Løbehjul/skateboards – sampak</t>
  </si>
  <si>
    <t>Løbehjul/skateboards – diverse</t>
  </si>
  <si>
    <t>Vandski</t>
  </si>
  <si>
    <t>Vandski – reservedele/tilbehør</t>
  </si>
  <si>
    <t>Svømmetræningsredskaber</t>
  </si>
  <si>
    <t>Dykkerudstyr</t>
  </si>
  <si>
    <t>Svømme-/surf-/dykkeudstyr – reservedele/tilbehør</t>
  </si>
  <si>
    <t>Svømme-/surf-/dykkeudstyr – sampak</t>
  </si>
  <si>
    <t>Svømme-/surf-/dykkeudstyr – diverse</t>
  </si>
  <si>
    <t>Sportsborde</t>
  </si>
  <si>
    <t>Sportsborde – diverse</t>
  </si>
  <si>
    <t>Kastepile</t>
  </si>
  <si>
    <t>Buer</t>
  </si>
  <si>
    <t>Pile</t>
  </si>
  <si>
    <t>Målskiver (eldrevne)</t>
  </si>
  <si>
    <t>Målskiver (ikke eldrevne)</t>
  </si>
  <si>
    <t>Skydesportsudstyr – reservedele/tilbehør</t>
  </si>
  <si>
    <t>Skydesportsudstyr – sampak</t>
  </si>
  <si>
    <t>Skydesportsudstyr – diverse</t>
  </si>
  <si>
    <t>Pistoler/geværer</t>
  </si>
  <si>
    <t>Rifler</t>
  </si>
  <si>
    <t>Haglgeværer</t>
  </si>
  <si>
    <t>Luftgeværer/-pistoler</t>
  </si>
  <si>
    <t>Ammunition til skydevåben</t>
  </si>
  <si>
    <t>Pistol-/geværskydning – reservedele/tilbehør</t>
  </si>
  <si>
    <t>Pistol-/geværskydningsudstyr – sampak</t>
  </si>
  <si>
    <t>Pistol-/geværskydningsudstyr – diverse</t>
  </si>
  <si>
    <t>Lokkefugle/-fløjter</t>
  </si>
  <si>
    <t>Sløringsbeklædning til jagtbrug</t>
  </si>
  <si>
    <t>Jagtredskaber – sampak</t>
  </si>
  <si>
    <t>Jagtredskaber – diverse</t>
  </si>
  <si>
    <t>Både (uden motorkraft)</t>
  </si>
  <si>
    <t>Både – reservedele/tilbehør (uden motorkraft)</t>
  </si>
  <si>
    <t>Vandsportsudstyr – sampak (uden motorkraft)</t>
  </si>
  <si>
    <t>Vandsportsudstyr – diverse (uden motorkraft)</t>
  </si>
  <si>
    <t>Sportsudstyr – tasker/etuier/overtræk</t>
  </si>
  <si>
    <t>Sportsmål/-net/-barrierer</t>
  </si>
  <si>
    <t>Sportsmål/-net – tilbehør</t>
  </si>
  <si>
    <t>Sportsafmærkningsudstyr</t>
  </si>
  <si>
    <t>Kegler</t>
  </si>
  <si>
    <t>Sportsudstyr – opbevaringsstativer/-holdere</t>
  </si>
  <si>
    <t>Scoringstavler (ikke eldrevne)</t>
  </si>
  <si>
    <t>Sportsmåtter/-tæpper</t>
  </si>
  <si>
    <t>Sportsudstyr – tilbehør – sampak</t>
  </si>
  <si>
    <t>Sportsudstyr – tilbehør – diverse</t>
  </si>
  <si>
    <t>Tandbeskyttere til sport</t>
  </si>
  <si>
    <t>Øjenværn/ansigtsmasker til sport</t>
  </si>
  <si>
    <t>Benskinner/knæpuder til sport</t>
  </si>
  <si>
    <t>Støttebælter til sport</t>
  </si>
  <si>
    <t>Personlige værnemidler til sport – sampak</t>
  </si>
  <si>
    <t>Personlige værnemidler til sport – diverse</t>
  </si>
  <si>
    <t>Sportsfiskeri – stænger</t>
  </si>
  <si>
    <t>Sportsfiskeri – hjul</t>
  </si>
  <si>
    <t>Sportsfiskeri – madding/fluer</t>
  </si>
  <si>
    <t>Sportsfiskeri – kroge</t>
  </si>
  <si>
    <t>Sportsfiskeri – flåd</t>
  </si>
  <si>
    <t>Sportsfiskeri – net</t>
  </si>
  <si>
    <t>Sportsfiskeri – line</t>
  </si>
  <si>
    <t>Sportsfiskestænger – tilbehør</t>
  </si>
  <si>
    <t>Sportsfiskeriudstyr – sampak</t>
  </si>
  <si>
    <t>Sportsfiskeriudstyr – diverse</t>
  </si>
  <si>
    <t>Affaldskompaktorer</t>
  </si>
  <si>
    <t>Affaldskværne</t>
  </si>
  <si>
    <t>Affaldskomprimerings-/-nedbrydningsudstyr – diverse</t>
  </si>
  <si>
    <t>Affaldskomprimerings-/-nedbrydningsudstyr – reservedele/tilbehør</t>
  </si>
  <si>
    <t>Ismaskiner</t>
  </si>
  <si>
    <t>Vinkølere</t>
  </si>
  <si>
    <t>Køl/frys</t>
  </si>
  <si>
    <t>Køle-/fryseapparater – diverse</t>
  </si>
  <si>
    <t>Køle-/fryseapparater – reservedele/tilbehør</t>
  </si>
  <si>
    <t>Ovne</t>
  </si>
  <si>
    <t>Kogeplader</t>
  </si>
  <si>
    <t>Mikrobølgeovne</t>
  </si>
  <si>
    <t>Store madlavningsapparater – diverse</t>
  </si>
  <si>
    <t>Store madlavningsapparater – reservedele/tilbehør</t>
  </si>
  <si>
    <t>Varmeskuffer</t>
  </si>
  <si>
    <t>Serveringsvogne (eldrevne)</t>
  </si>
  <si>
    <t>Opvarmningsapparater – diverse</t>
  </si>
  <si>
    <t>Opvarmningsapparater – reservedele/tilbehør</t>
  </si>
  <si>
    <t>Tekstilvaskemaskiner</t>
  </si>
  <si>
    <t>Kombinerede vaskemaskiner/-tørrere</t>
  </si>
  <si>
    <t>Stort tøjvaskudstyr – diverse</t>
  </si>
  <si>
    <t>Stort tøjvaskudstyr – reservedele/tilbehør</t>
  </si>
  <si>
    <t>Opvaskemaskiner</t>
  </si>
  <si>
    <t>Opvaskemaskiner – diverse</t>
  </si>
  <si>
    <t>Opvaskemaskiner – reservedele/tilbehør</t>
  </si>
  <si>
    <t>Brødristere</t>
  </si>
  <si>
    <t>Miniovne</t>
  </si>
  <si>
    <t>Griller (eldrevne)</t>
  </si>
  <si>
    <t>Sandwich-/vaffeljern</t>
  </si>
  <si>
    <t>Pandekage-/donutmaskiner</t>
  </si>
  <si>
    <t>Raclettegriller (eldrevne)</t>
  </si>
  <si>
    <t>Drejegriller (eldrevne)</t>
  </si>
  <si>
    <t>Langtidsovne/-gryder</t>
  </si>
  <si>
    <t>Trykkogere</t>
  </si>
  <si>
    <t>Riskogere/-dampere</t>
  </si>
  <si>
    <t>Multikogere</t>
  </si>
  <si>
    <t>Pastakogere</t>
  </si>
  <si>
    <t>Æggekogere</t>
  </si>
  <si>
    <t>Frituregryder</t>
  </si>
  <si>
    <t>Wokker (eldrevne)</t>
  </si>
  <si>
    <t>Brødmaskiner</t>
  </si>
  <si>
    <t>Popcornmaskiner</t>
  </si>
  <si>
    <t>Pizzamaskiner</t>
  </si>
  <si>
    <t>Fonduegryder (eldrevne)</t>
  </si>
  <si>
    <t>Taginer (eldrevne)</t>
  </si>
  <si>
    <t>Ruminddelte griller til mexicansk madlavning (eldrevne)</t>
  </si>
  <si>
    <t>Paellamaskiner</t>
  </si>
  <si>
    <t>Lavasten/grillsten (eldrevne)</t>
  </si>
  <si>
    <t>Madlavningsapparater – sampak</t>
  </si>
  <si>
    <t>Knive (eldrevne)</t>
  </si>
  <si>
    <t>Dåseåbnere (eldrevne)</t>
  </si>
  <si>
    <t>Knivslibere (eldrevne)</t>
  </si>
  <si>
    <t>Vakuumforseglere (eldrevne)</t>
  </si>
  <si>
    <t>Kødhakkere (eldrevne)</t>
  </si>
  <si>
    <t>Rivejern (eldrevne)</t>
  </si>
  <si>
    <t>Kaffekværne (eldrevne)</t>
  </si>
  <si>
    <t>Juicepressere (eldrevne)</t>
  </si>
  <si>
    <t>Maskiner til fremstilling af varme drikke</t>
  </si>
  <si>
    <t>Kedler (eldrevne)</t>
  </si>
  <si>
    <t>Ismaskiner (eldrevne)</t>
  </si>
  <si>
    <t>Yoghurtmaskiner</t>
  </si>
  <si>
    <t>Smørmaskiner (eldrevne)</t>
  </si>
  <si>
    <t>Sodavandsmaskiner</t>
  </si>
  <si>
    <t>Tørremaskiner til levnedsmidler (eldrevne)</t>
  </si>
  <si>
    <t>Candyflossmaskiner</t>
  </si>
  <si>
    <t>Levnedsmiddel-/drikkevaretilberedningsudstyr – diverse</t>
  </si>
  <si>
    <t>Levnedsmiddel-/drikkevaretilberedningsudstyr – reservedele/tilbehør</t>
  </si>
  <si>
    <t>Levnedsmiddel-/drikkevareapparater – sampak</t>
  </si>
  <si>
    <t>Strygejern (eldrevne)</t>
  </si>
  <si>
    <t>Strygebrætter (eldrevne)</t>
  </si>
  <si>
    <t>Tekstilpresser</t>
  </si>
  <si>
    <t>Tøjplejeudstyr – diverse</t>
  </si>
  <si>
    <t>Tøjplejeudstyr – reservedele/tilbehør</t>
  </si>
  <si>
    <t>Støvsugere</t>
  </si>
  <si>
    <t>Fejemaskiner (eldrevne)</t>
  </si>
  <si>
    <t>Bonemaskiner/tæpperensere</t>
  </si>
  <si>
    <t>Damprensere</t>
  </si>
  <si>
    <t>Rengøringsapparater – diverse</t>
  </si>
  <si>
    <t>Rengøringsapparater – reservedele/tilbehør</t>
  </si>
  <si>
    <t>Små madlavningsapparater – diverse</t>
  </si>
  <si>
    <t>Små madlavningsapparater – reservedele/tilbehør</t>
  </si>
  <si>
    <t>Telte</t>
  </si>
  <si>
    <t>Fortelte</t>
  </si>
  <si>
    <t>Teltbehandlings-/-reparationssæt</t>
  </si>
  <si>
    <t>Telte – tilbehør</t>
  </si>
  <si>
    <t>Telte/læsejl – diverse</t>
  </si>
  <si>
    <t>Telte/læsejl – sampak</t>
  </si>
  <si>
    <t>Varmeovne til telte</t>
  </si>
  <si>
    <t>Campinglygter</t>
  </si>
  <si>
    <t>Opvarmnings-/belysningsudstyr til camping – diverse</t>
  </si>
  <si>
    <t>Opvarmnings-/belysningsudstyr til camping – sampak</t>
  </si>
  <si>
    <t>Campingsenge/liggeunderlag</t>
  </si>
  <si>
    <t>Soveposer</t>
  </si>
  <si>
    <t>Campingstole</t>
  </si>
  <si>
    <t>Campingopbevaring</t>
  </si>
  <si>
    <t>Campingborde</t>
  </si>
  <si>
    <t>Møbler/indretningsgenstande til camping – diverse</t>
  </si>
  <si>
    <t>Møbler/indretningsgenstande til camping – sampak</t>
  </si>
  <si>
    <t>Campingkomfurer/-griller/-ovne</t>
  </si>
  <si>
    <t>Vandudstyr til camping</t>
  </si>
  <si>
    <t>Kølekasser/-tasker til camping (ikke eldrevne)</t>
  </si>
  <si>
    <t>Bradepander til camping</t>
  </si>
  <si>
    <t>Madlavnings-/drikke-/spiseudstyr til camping – reservedele/tilbehør</t>
  </si>
  <si>
    <t>Madlavnings-/drikke-/spiseudstyr til camping – diverse</t>
  </si>
  <si>
    <t>Madlavnings-/drikke-/spiseudstyr til camping – sampak</t>
  </si>
  <si>
    <t>Campingtoiletter (ikke eldrevne)</t>
  </si>
  <si>
    <t>Campingbrusere</t>
  </si>
  <si>
    <t>Vaske-/badeudstyr til camping – reservedele/tilbehør</t>
  </si>
  <si>
    <t>Vaske-/badeudstyr til camping – diverse</t>
  </si>
  <si>
    <t>Vaske-/badeudstyr til camping – sampak</t>
  </si>
  <si>
    <t>Camping – sampak</t>
  </si>
  <si>
    <t>Beklædning – sampak</t>
  </si>
  <si>
    <t>Referencematerialer – trykte/udskrevne – sampak</t>
  </si>
  <si>
    <t>Kommoder</t>
  </si>
  <si>
    <t>Garderober/garderobeskabe til bolig og erhverv</t>
  </si>
  <si>
    <t>Køkkenopbevaring – stativer/holdere/dispensere</t>
  </si>
  <si>
    <t>Beholdere til opbevaring af levnedsmidler/drikkevarer</t>
  </si>
  <si>
    <t>Køkkenopbevaring – sampak</t>
  </si>
  <si>
    <t>Køkkenopbevaring – diverse</t>
  </si>
  <si>
    <t>Affaldsspande</t>
  </si>
  <si>
    <t>Vandfiltre/vandfilterpatroner</t>
  </si>
  <si>
    <t>Drikkevarepynt/-tilbehør (ikke spiseligt)</t>
  </si>
  <si>
    <t>Kedler (uden varmelegeme)</t>
  </si>
  <si>
    <t>Flaskepropper/hældetude</t>
  </si>
  <si>
    <t>Tekander/kaffekander</t>
  </si>
  <si>
    <t>Cocktailshakere</t>
  </si>
  <si>
    <t>Kværne/saftpresser/isknusere (ikke eldrevne)</t>
  </si>
  <si>
    <t>Vand-/drikkevareudstyr – sampak</t>
  </si>
  <si>
    <t>Vand-/drikkevareudstyr – diverse</t>
  </si>
  <si>
    <t>Køkkenure (mekaniske)</t>
  </si>
  <si>
    <t>Måleredskaber til fødevarer</t>
  </si>
  <si>
    <t>Madlavningstermometre</t>
  </si>
  <si>
    <t>Måleredskaber til madlavning – sampak</t>
  </si>
  <si>
    <t>Måleredskaber til madlavning – diverse</t>
  </si>
  <si>
    <t>Køkkenvægte (ikke eldrevne)</t>
  </si>
  <si>
    <t>Gryder/pander</t>
  </si>
  <si>
    <t>Sier/sigter/dørslag</t>
  </si>
  <si>
    <t>Skærebrætter</t>
  </si>
  <si>
    <t>Hakke-/mosejern/pastamaskiner (ikke eldrevne)</t>
  </si>
  <si>
    <t>Kage-/wienerbrødspynt/-tilbehør (ikke spiseligt)</t>
  </si>
  <si>
    <t>Udstyr til stegning/bagning/grilning (flergangs)</t>
  </si>
  <si>
    <t>Udstyr til stegning/bagning/grilning – sampak</t>
  </si>
  <si>
    <t>Udstyr til stegning/bagning/grilning – diverse</t>
  </si>
  <si>
    <t>Tallerkener (flergangs)</t>
  </si>
  <si>
    <t>Skåle (flergangs)</t>
  </si>
  <si>
    <t>Krus/kopper (flergangs)</t>
  </si>
  <si>
    <t>Bestik (flergangs)</t>
  </si>
  <si>
    <t>Serverings-/drikkeglas</t>
  </si>
  <si>
    <t>Serveringskarafler/-kander</t>
  </si>
  <si>
    <t>Serveringsbakker</t>
  </si>
  <si>
    <t>Serveringsvogne (ikke eldrevne)</t>
  </si>
  <si>
    <t>Levnedsmiddel-/drikkevarevarmere (ikke eldrevne)</t>
  </si>
  <si>
    <t>Is-/vinspande</t>
  </si>
  <si>
    <t>Salt-/peber-/krydderikværne (ikke eldrevne)</t>
  </si>
  <si>
    <t>Præsentationsstativer/montrer til levnedsmidler</t>
  </si>
  <si>
    <t>Serverings-/spisebestik/drikkeservice – sampak</t>
  </si>
  <si>
    <t>Serverings-/spisebestik/drikkeservice – diverse</t>
  </si>
  <si>
    <t>Køkkenknive/-økser</t>
  </si>
  <si>
    <t>Skrælle-/udhulerknive</t>
  </si>
  <si>
    <t>Paletknive/isskeer/øseskeer</t>
  </si>
  <si>
    <t>Tænger/pincetter/kødhammere/mosejern/piskeris</t>
  </si>
  <si>
    <t>Rivejern</t>
  </si>
  <si>
    <t>Kageruller</t>
  </si>
  <si>
    <t>Stegespyd/kødnåle</t>
  </si>
  <si>
    <t>Åbnere – køkken</t>
  </si>
  <si>
    <t>Multifunktionelle køkkenredskaber</t>
  </si>
  <si>
    <t>Madlavningsudstyr – sampak</t>
  </si>
  <si>
    <t>Madlavningsudstyr – diverse</t>
  </si>
  <si>
    <t>Køkkenredskaber – sampak</t>
  </si>
  <si>
    <t>Reoler til bolig og erhverv</t>
  </si>
  <si>
    <t>Arkivskabe</t>
  </si>
  <si>
    <t>Underholdningsudstyr – universalophæng</t>
  </si>
  <si>
    <t>Kasser/bose/kurve til bolig og erhverv</t>
  </si>
  <si>
    <t>Stænger og holdere til opbevaring</t>
  </si>
  <si>
    <t>Opbevaringsgenstande til hjemmet</t>
  </si>
  <si>
    <t>Skærme/skillevægge til bolig og erhverv</t>
  </si>
  <si>
    <t>Opbevarings-/præsentationsmøbler/-skærme til bolig og erhverv – sampak</t>
  </si>
  <si>
    <t>Stole/taburetter til bolig og erhverv (eldrevne)</t>
  </si>
  <si>
    <t>Stole/taburetter til bolig og erhverv (ikke eldrevne)</t>
  </si>
  <si>
    <t>Sofaer til bolig og erhverv (eldrevne)</t>
  </si>
  <si>
    <t>Sofaer til bolig og erhverv (ikke eldrevne)</t>
  </si>
  <si>
    <t>Sovesofaer til bolig og erhverv</t>
  </si>
  <si>
    <t>Sækkestole/puffer/ottomaner</t>
  </si>
  <si>
    <t>Oppustelige siddemøbler</t>
  </si>
  <si>
    <t>Fodstøtter til bolig og erhverv</t>
  </si>
  <si>
    <t>Siddemøbler til bolig og erhverv – sampak</t>
  </si>
  <si>
    <t>Siddemøbler til bolig og erhverv – diverse</t>
  </si>
  <si>
    <t>Borde til bolig og erhverv</t>
  </si>
  <si>
    <t>Skriveborde/arbejdsstationer til bolig og erhverv</t>
  </si>
  <si>
    <t>Borde/skriveborde til bolig og erhverv – diverse</t>
  </si>
  <si>
    <t>Borde/skriveborde til bolig og erhverv – sampak</t>
  </si>
  <si>
    <t>Sengerammer til hjemmet</t>
  </si>
  <si>
    <t>Elevationssenge til hjemmet (eldrevne)</t>
  </si>
  <si>
    <t>Elevationssenge til hjemmet (ikke eldrevne)</t>
  </si>
  <si>
    <t>Madrasser til boligen</t>
  </si>
  <si>
    <t>Luftmadrasser/vandsenge til hjemmet</t>
  </si>
  <si>
    <t>Senge/madrasser til hjemmet – diverse</t>
  </si>
  <si>
    <t>Senge/madrasser til hjemmet – sampak</t>
  </si>
  <si>
    <t>Gardiner</t>
  </si>
  <si>
    <t>Persienner</t>
  </si>
  <si>
    <t>Møbelovertræk – løse</t>
  </si>
  <si>
    <t>Sofapuder</t>
  </si>
  <si>
    <t>Tæpper/løbere/måtter – løse</t>
  </si>
  <si>
    <t>Tekstilhåndklæder</t>
  </si>
  <si>
    <t>Indretningstekstiler til bolig og erhverv – sampak</t>
  </si>
  <si>
    <t>Indretningstekstiler til bolig og erhverv – diverse</t>
  </si>
  <si>
    <t>Dyner/rullemadrasser/tæpper</t>
  </si>
  <si>
    <t>Dynebetræk</t>
  </si>
  <si>
    <t>Tæpper/sengetæpper (ikke eldrevne)</t>
  </si>
  <si>
    <t>Hovedpuder</t>
  </si>
  <si>
    <t>Hovedpudebetræk</t>
  </si>
  <si>
    <t>Lagener</t>
  </si>
  <si>
    <t>Madras-/dyne-/hovedpudebeskyttere</t>
  </si>
  <si>
    <t>Sengetøj – sampak</t>
  </si>
  <si>
    <t>Sengetøj – diverse</t>
  </si>
  <si>
    <t>Udsmykning</t>
  </si>
  <si>
    <t>Kunstige blomster/planter/træer</t>
  </si>
  <si>
    <t>Vaser</t>
  </si>
  <si>
    <t>Dekorative magneter/klistermærker/vinduesfilm</t>
  </si>
  <si>
    <t>Uroer/drømmefangere/vindspil</t>
  </si>
  <si>
    <t>Højtidspynt (ikke eldrevne)</t>
  </si>
  <si>
    <t>Højtidspynt (eldrevne)</t>
  </si>
  <si>
    <t>Udsmykning – sampak</t>
  </si>
  <si>
    <t>Malerier</t>
  </si>
  <si>
    <t>Plakater/reproduktioner</t>
  </si>
  <si>
    <t>Fotografier</t>
  </si>
  <si>
    <t>Spejle</t>
  </si>
  <si>
    <t>Billedrammer</t>
  </si>
  <si>
    <t>Billedrammer/spejle – sampak</t>
  </si>
  <si>
    <t>Billedrammer/spejle – diverse</t>
  </si>
  <si>
    <t>Lysestager – tilbehør</t>
  </si>
  <si>
    <t>Ure</t>
  </si>
  <si>
    <t>Mundbehandlinger</t>
  </si>
  <si>
    <t>Underskørter</t>
  </si>
  <si>
    <t>Strømpebukser/damestrømper</t>
  </si>
  <si>
    <t>Strømpeholdere/strømpebånd</t>
  </si>
  <si>
    <t>Vægbeklædninger – ruller</t>
  </si>
  <si>
    <t>Vægbeklædninger – fliser</t>
  </si>
  <si>
    <t>Væg-/loftsbeklædninger – tilbehør</t>
  </si>
  <si>
    <t>Vægbeklædninger – ark/plader</t>
  </si>
  <si>
    <t>Væg-/loftsbeklædninger – diverse</t>
  </si>
  <si>
    <t>Væg-/loftsbeklædninger – sampak</t>
  </si>
  <si>
    <t>Gulvbelægning – keramik-/porcelængsfliser</t>
  </si>
  <si>
    <t>Gulvbelægning – tilbehør</t>
  </si>
  <si>
    <t>Gulvbelægning – tæppe</t>
  </si>
  <si>
    <t>Gulvbelægning – massivt træ</t>
  </si>
  <si>
    <t>Gulvbelægning – vinyl/gummi/linoleum</t>
  </si>
  <si>
    <t>Gulvbelægning – kork/bambus</t>
  </si>
  <si>
    <t>Gulvbelægning – sten/marmor</t>
  </si>
  <si>
    <t>Gulvbelægning – laminat</t>
  </si>
  <si>
    <t>Gulvbelægning – diverse</t>
  </si>
  <si>
    <t>Gulvbelægning – sampak</t>
  </si>
  <si>
    <t>Isolering – måtter/ruller/tæpper</t>
  </si>
  <si>
    <t>Isolering – stive skumplader (indvendigt)</t>
  </si>
  <si>
    <t>Isolering – løst fyld/sprøjteskum</t>
  </si>
  <si>
    <t>Isolering – diverse</t>
  </si>
  <si>
    <t>Isolering – sampak</t>
  </si>
  <si>
    <t>Specialmaling</t>
  </si>
  <si>
    <t>Træmaling/-lak</t>
  </si>
  <si>
    <t>Maling – reservedele</t>
  </si>
  <si>
    <t>Møbelafdækning</t>
  </si>
  <si>
    <t>Malings-/lakfjernere</t>
  </si>
  <si>
    <t>Maling – sampak</t>
  </si>
  <si>
    <t>Maling – diverse</t>
  </si>
  <si>
    <t>Byggeartikler – sampak</t>
  </si>
  <si>
    <t>Trapper – præfabrikerede</t>
  </si>
  <si>
    <t>Trappesøjler</t>
  </si>
  <si>
    <t>Loftsstiger</t>
  </si>
  <si>
    <t>Sten – belægning</t>
  </si>
  <si>
    <t>Tilslag</t>
  </si>
  <si>
    <t>Betonblandinger</t>
  </si>
  <si>
    <t>Sten/blokke</t>
  </si>
  <si>
    <t>Cement</t>
  </si>
  <si>
    <t>Stukkatørgips</t>
  </si>
  <si>
    <t>Gipsblandinger</t>
  </si>
  <si>
    <t>Kalk (gør-det-selv)</t>
  </si>
  <si>
    <t>Søjler (bærende)</t>
  </si>
  <si>
    <t>Afstandsskiver</t>
  </si>
  <si>
    <t>Gulvspær</t>
  </si>
  <si>
    <t>I-bjælker</t>
  </si>
  <si>
    <t>Tømmer – hårdtræ (bærende/ikke bærende)</t>
  </si>
  <si>
    <t>Tømmer – blødtræ (bærende/ikke bærende)</t>
  </si>
  <si>
    <t>Forarbejdet træ (Dimension/Strukturel)</t>
  </si>
  <si>
    <t>Krydsfinér/OSB</t>
  </si>
  <si>
    <t>Gips/cementplade</t>
  </si>
  <si>
    <t>Vinduer – kombinerede enheder – træ</t>
  </si>
  <si>
    <t>Vinduesrammer</t>
  </si>
  <si>
    <t>Tagvinduer – ikke træ</t>
  </si>
  <si>
    <t>Vinduesfilm</t>
  </si>
  <si>
    <t>Vindueslåse/-bolte</t>
  </si>
  <si>
    <t>Vinduesskærme</t>
  </si>
  <si>
    <t>Solsejl – eldrevne</t>
  </si>
  <si>
    <t>Vinduesgreb</t>
  </si>
  <si>
    <t>Vinduer – storm</t>
  </si>
  <si>
    <t>Vindueskarme</t>
  </si>
  <si>
    <t>Vinduesholdere</t>
  </si>
  <si>
    <t>Døre – indvendige</t>
  </si>
  <si>
    <t>Døre – garage</t>
  </si>
  <si>
    <t>Døre – terrasse</t>
  </si>
  <si>
    <t>Døre – udvendige</t>
  </si>
  <si>
    <t>Dørplader</t>
  </si>
  <si>
    <t>Dørhåndtag/-greb</t>
  </si>
  <si>
    <t>Dørpumper</t>
  </si>
  <si>
    <t>Vindtætning</t>
  </si>
  <si>
    <t>Katte-/hundelemme</t>
  </si>
  <si>
    <t>Postkasser</t>
  </si>
  <si>
    <t>Husidentifikation – tal/bogstaver</t>
  </si>
  <si>
    <t>Dørhamre</t>
  </si>
  <si>
    <t>Glas</t>
  </si>
  <si>
    <t>Bideter</t>
  </si>
  <si>
    <t>Toiletkummer</t>
  </si>
  <si>
    <t>Urinaler</t>
  </si>
  <si>
    <t>Skillevægge til urinaler</t>
  </si>
  <si>
    <t>Cisterner til toiletkummer/urinaler</t>
  </si>
  <si>
    <t>Badekar/brusemoduler</t>
  </si>
  <si>
    <t>Vaskekummer</t>
  </si>
  <si>
    <t>Vask med understel</t>
  </si>
  <si>
    <t>Badekar – traditionelle</t>
  </si>
  <si>
    <t>Badekar – med jetdyser (boblebad/jacuzzi)</t>
  </si>
  <si>
    <t>Brusenicher/-kabiner</t>
  </si>
  <si>
    <t>Brusebunde</t>
  </si>
  <si>
    <t>Bad-/brusedøre</t>
  </si>
  <si>
    <t>Bad-/bruseskærme</t>
  </si>
  <si>
    <t>Vandhaner/blandingsbatterier</t>
  </si>
  <si>
    <t>Brusehoveder</t>
  </si>
  <si>
    <t>Vaskesokler</t>
  </si>
  <si>
    <t>Badeværelsesudstyr – sæt</t>
  </si>
  <si>
    <t>Badeværelsesudstyr – reservedele/tilbehør</t>
  </si>
  <si>
    <t>Badeværelsesudstyr – sampak</t>
  </si>
  <si>
    <t>Vandtemperaturalarmer til brusebad</t>
  </si>
  <si>
    <t>Badelifte</t>
  </si>
  <si>
    <t>Badeværelsesfittinger – sampak</t>
  </si>
  <si>
    <t>Vandbeholdere</t>
  </si>
  <si>
    <t>Vandbehandlinger (gør-det-selv)</t>
  </si>
  <si>
    <t>Kalkhæmmere</t>
  </si>
  <si>
    <t>Vandbeholdere/-behandling – tilbehør/reservedele</t>
  </si>
  <si>
    <t>Vandoplagring/-behandling – sampak</t>
  </si>
  <si>
    <t>Varmereguleringsanordninger</t>
  </si>
  <si>
    <t>Radiatorer</t>
  </si>
  <si>
    <t>Dyppekogere</t>
  </si>
  <si>
    <t>Kedler/fyr/vandvarmere til hjemmet</t>
  </si>
  <si>
    <t>Centralvarme – reservedele/tilbehør</t>
  </si>
  <si>
    <t>Varmeudstyr – sampak</t>
  </si>
  <si>
    <t>Plæneafvandingskomponenter/-fittinger</t>
  </si>
  <si>
    <t>Tagrende/nedløbsrør – sampak</t>
  </si>
  <si>
    <t>Tagrendekomponenter/-fittinger</t>
  </si>
  <si>
    <t>Tagrende/nedløbsrør – diverse</t>
  </si>
  <si>
    <t>Terrassegelænderkomponenter</t>
  </si>
  <si>
    <t>Terrassedæk – komposit</t>
  </si>
  <si>
    <t>Terrassedæk – tilbehør</t>
  </si>
  <si>
    <t>Terrassegelændersystemer – komposit</t>
  </si>
  <si>
    <t>Terrasseafvandingssystemer</t>
  </si>
  <si>
    <t>Terrassedæk/-gelændere – diverse</t>
  </si>
  <si>
    <t>Terrassedæk/-gelændere – sampak</t>
  </si>
  <si>
    <t>Facadebeklædning – facadeplader</t>
  </si>
  <si>
    <t>Tagplader/-sten</t>
  </si>
  <si>
    <t>Tagdækning i ruller</t>
  </si>
  <si>
    <t>Tagplader</t>
  </si>
  <si>
    <t>Tagdug</t>
  </si>
  <si>
    <t>Tagtjære</t>
  </si>
  <si>
    <t>Tagfugestrimler</t>
  </si>
  <si>
    <t>Tagdækning – diverse</t>
  </si>
  <si>
    <t>Tagdækning – sampak</t>
  </si>
  <si>
    <t>Karosserireparation – plastmasse/lapper</t>
  </si>
  <si>
    <t>Ridsereparationssæt/plastmasse (auto)</t>
  </si>
  <si>
    <t>Hærdningsforsinkere til autolak</t>
  </si>
  <si>
    <t>Plastkomponener (auto) – reservedele</t>
  </si>
  <si>
    <t>Fugetætning (auto)</t>
  </si>
  <si>
    <t>Konturstrimmel (auto)</t>
  </si>
  <si>
    <t>Lastsikringsudstyr (auto)</t>
  </si>
  <si>
    <t>Udstyrsholdere/-stativer (auto)</t>
  </si>
  <si>
    <t>Ladforlængere/kofangerbokse (auto)</t>
  </si>
  <si>
    <t>Værkstedslift</t>
  </si>
  <si>
    <t>Indvendige opbevaringskasser/-bokse/-kurve (auto)</t>
  </si>
  <si>
    <t>Lastsikring/-håndtering – diverse</t>
  </si>
  <si>
    <t>Overisnings-/dugforebyggende midler til forruden</t>
  </si>
  <si>
    <t>Dækpleje – shampoo/skum/voks</t>
  </si>
  <si>
    <t>Karosseripleje – shampoo/voks/lakforsegling/fjernere</t>
  </si>
  <si>
    <t>Fælgpleje – shampoo/voks</t>
  </si>
  <si>
    <t>Kosmetiske bilplejeprodukter (auto) – diverse</t>
  </si>
  <si>
    <t>Kosmetiske bilplejeprodukter (auto) – sampak</t>
  </si>
  <si>
    <t>Bremserens</t>
  </si>
  <si>
    <t>Brændstofsystem – rensespray</t>
  </si>
  <si>
    <t>Brændstofsystem – rensevæske</t>
  </si>
  <si>
    <t>Motorrens/forureningsbekæmpelse</t>
  </si>
  <si>
    <t>Gearvæske</t>
  </si>
  <si>
    <t>Gearvæske – diverse</t>
  </si>
  <si>
    <t>Gearvæske – sampak</t>
  </si>
  <si>
    <t>Udstødningssystem reparationssæt</t>
  </si>
  <si>
    <t>Brændstofsystem – reparationssæt</t>
  </si>
  <si>
    <t>Kølerreparationssæt</t>
  </si>
  <si>
    <t>Bakspejl – reparationssæt</t>
  </si>
  <si>
    <t>Vinduesafrimning – reparationssæt</t>
  </si>
  <si>
    <t>Glasreparationssæt</t>
  </si>
  <si>
    <t>Vedligeholdelse/reparation – diverse</t>
  </si>
  <si>
    <t>Udstyr til reservebrændstof</t>
  </si>
  <si>
    <t>Reservealarmer/-sensorer</t>
  </si>
  <si>
    <t>Nødlygter (auto)</t>
  </si>
  <si>
    <t>Advarselsskilte/-trekanter (auto)</t>
  </si>
  <si>
    <t>Nødreparationssæt</t>
  </si>
  <si>
    <t>Sikkerhed (auto) – diverse</t>
  </si>
  <si>
    <t>Sikkerhed (auto) – sampak</t>
  </si>
  <si>
    <t>Sæder (auto)</t>
  </si>
  <si>
    <t>Sædebetræk (auto)</t>
  </si>
  <si>
    <t>Sædepuder (auto)</t>
  </si>
  <si>
    <t>Sikkerhedsseler/seleforlængere</t>
  </si>
  <si>
    <t>Sikkerhedsselepuder</t>
  </si>
  <si>
    <t>Hovedstøtter (auto)</t>
  </si>
  <si>
    <t xml:space="preserve">Udstyr og tilbehør til bilsæder </t>
  </si>
  <si>
    <t>Konsoller (auto)</t>
  </si>
  <si>
    <t>Affaldsposer/-spande (auto)</t>
  </si>
  <si>
    <t>Indvendig opbevaring (auto) – diverse</t>
  </si>
  <si>
    <t>Askebægre (auto)</t>
  </si>
  <si>
    <t>Ure (auto)</t>
  </si>
  <si>
    <t>Tøjstang (auto)</t>
  </si>
  <si>
    <t>Kompasser (auto)</t>
  </si>
  <si>
    <t>Kopholdere (auto)</t>
  </si>
  <si>
    <t>Nøgleholdere (auto)</t>
  </si>
  <si>
    <t>Mad-/drikkebakker (auto)</t>
  </si>
  <si>
    <t>Kortlygter (auto)</t>
  </si>
  <si>
    <t>Termometre (auto)</t>
  </si>
  <si>
    <t>Indvendige målesystemer (auto)</t>
  </si>
  <si>
    <t>Blæsere (auto)</t>
  </si>
  <si>
    <t>Køle-varmeenheder (auto)</t>
  </si>
  <si>
    <t>Forrudeskærme</t>
  </si>
  <si>
    <t>Vinduesfolie</t>
  </si>
  <si>
    <t>Solskærme til vindue/dør</t>
  </si>
  <si>
    <t>Rat</t>
  </si>
  <si>
    <t>Ratovertræk</t>
  </si>
  <si>
    <t>Rat – beslag/tilbehør</t>
  </si>
  <si>
    <t>Udskiftningsmåtter (auto)</t>
  </si>
  <si>
    <t>Dørtrin/sparkeplader (auto)</t>
  </si>
  <si>
    <t>Gulvmåtter (auto)</t>
  </si>
  <si>
    <t>Bløde/hårde bagagerumsmåtter (auto)</t>
  </si>
  <si>
    <t>Indvendig gulvbelægning (auto) – diverse</t>
  </si>
  <si>
    <t>Instrumentbrætudsmykning – sæt</t>
  </si>
  <si>
    <t>Instrumentbrætmåtter/-overtræk</t>
  </si>
  <si>
    <t>Instrumentpaneler/-rammer</t>
  </si>
  <si>
    <t>Instrumentbrætbelysning (auto)</t>
  </si>
  <si>
    <t>Gearknopper (auto)</t>
  </si>
  <si>
    <t>Gearmanchetter (auto)</t>
  </si>
  <si>
    <t>Dekorative pedaltrædeflader (auto)</t>
  </si>
  <si>
    <t>Dekorative greb/knapper</t>
  </si>
  <si>
    <t>Dekorative håndtag</t>
  </si>
  <si>
    <t>Dekorativt tilbehør/beslag (auto) – diverse</t>
  </si>
  <si>
    <t>Nakkestøtteovertræk (auto)</t>
  </si>
  <si>
    <t>Bilinteriørgenstande – dekoration – sampak</t>
  </si>
  <si>
    <t>Bilinteriørgenstande – dekoration – diverse</t>
  </si>
  <si>
    <t>Sideskørter (auto)</t>
  </si>
  <si>
    <t>Trinbøjler (auto)</t>
  </si>
  <si>
    <t>Ekstruderede/støbte trin (auto)</t>
  </si>
  <si>
    <t>Kofangere</t>
  </si>
  <si>
    <t>Kølergitterbeskyttere</t>
  </si>
  <si>
    <t>Frontbøjler (auto)</t>
  </si>
  <si>
    <t>Dekorative kølergitre</t>
  </si>
  <si>
    <t>Kølergitterindsats</t>
  </si>
  <si>
    <t>Motorrumsplade</t>
  </si>
  <si>
    <t>Insektskjolde (auto)</t>
  </si>
  <si>
    <t>Solskærm til forrude</t>
  </si>
  <si>
    <t>Solskærm til sidevinduer</t>
  </si>
  <si>
    <t>Solskærm til bagruder/tagvinduer (auto)</t>
  </si>
  <si>
    <t>Soltagsskærme</t>
  </si>
  <si>
    <t>Førerhusspoilere</t>
  </si>
  <si>
    <t>Stænkskærme</t>
  </si>
  <si>
    <t>Diverse overtræk/beskyttere (auto)</t>
  </si>
  <si>
    <t>Sidelister (auto)</t>
  </si>
  <si>
    <t>Lygtebeskyttere (auto)</t>
  </si>
  <si>
    <t>Nummerpladeholdere/-rammer</t>
  </si>
  <si>
    <t>Nummerplader – dekoration</t>
  </si>
  <si>
    <t>Reservehjulsovertræk</t>
  </si>
  <si>
    <t>Lakbeskyttende folie (auto)</t>
  </si>
  <si>
    <t>Lastbilsbeslag/-sæt</t>
  </si>
  <si>
    <t>Kalecher (auto) – reservedele/tilbehør</t>
  </si>
  <si>
    <t>Overdækning/beskyttelse (auto) – diverse</t>
  </si>
  <si>
    <t>Soltag/foldetag (auto)</t>
  </si>
  <si>
    <t>Luftindtag (auto)</t>
  </si>
  <si>
    <t>Hækskørter/hækspoilere (auto)</t>
  </si>
  <si>
    <t>Luftspjæld (auto)</t>
  </si>
  <si>
    <t>Hjulskærmforlængere/stænklapper</t>
  </si>
  <si>
    <t>Støbte sidevinduesskærme (auto)</t>
  </si>
  <si>
    <t>Specialkølerhjelme</t>
  </si>
  <si>
    <t>Støbte lygterammer (auto)</t>
  </si>
  <si>
    <t>Dekorative emblemer/grafik (auto)</t>
  </si>
  <si>
    <t>Bileksteriørdekoration – tilbehør – diverse</t>
  </si>
  <si>
    <t>Bileksteriørdekoration – tilbehør – sampak</t>
  </si>
  <si>
    <t>Dæk</t>
  </si>
  <si>
    <t>Fælge</t>
  </si>
  <si>
    <t>Dækpumper (auto)</t>
  </si>
  <si>
    <t>Kompressorer (auto)</t>
  </si>
  <si>
    <t>Punkteringsreparationssæt</t>
  </si>
  <si>
    <t>Beslag og udstyr til hjul</t>
  </si>
  <si>
    <t>Kemisk dækoppumpning (auto)</t>
  </si>
  <si>
    <t>Hjulkapsler</t>
  </si>
  <si>
    <t>Skivebremseskærme</t>
  </si>
  <si>
    <t>Fælgringe/fælgsider</t>
  </si>
  <si>
    <t>Sprinklersystemer (auto) (eldrevne)</t>
  </si>
  <si>
    <t>Polér-/bonemaskiner (auto)</t>
  </si>
  <si>
    <t>Bilduft – tilbehør – diverse</t>
  </si>
  <si>
    <t>Bilduft – tilbehør – sampak</t>
  </si>
  <si>
    <t>Anhængertræk (auto)</t>
  </si>
  <si>
    <t>Anhængertræk – beslag og tilbehør (auto)</t>
  </si>
  <si>
    <t>Anhængertræk – tragte/manchetter (auto)</t>
  </si>
  <si>
    <t>Adaptere til anhængertræk (auto)</t>
  </si>
  <si>
    <t>Splitter/clips – Anhængertræk (auto)</t>
  </si>
  <si>
    <t>Slæbetove (auto)</t>
  </si>
  <si>
    <t>Bugseringskroge (auto)</t>
  </si>
  <si>
    <t>Slæbestænger (auto)</t>
  </si>
  <si>
    <t>Påhængslås – tilbehør</t>
  </si>
  <si>
    <t>Anhængertrækbeskyttere (auto)</t>
  </si>
  <si>
    <t>Trin til anhængertræk Steps (auto)</t>
  </si>
  <si>
    <t>Påhængsspejle (auto)</t>
  </si>
  <si>
    <t>Påhængssikringskæder/-kabler (auto)</t>
  </si>
  <si>
    <t>Trækkugler (auto)</t>
  </si>
  <si>
    <t>Beslag for trækstang/trækkugle (auto)</t>
  </si>
  <si>
    <t>Påhængskomponenter – tunge anhængere</t>
  </si>
  <si>
    <t>Trækkrog/bugseringsudstyr – diverse</t>
  </si>
  <si>
    <t>Trækkrog/bugseringsudstyr – sampak</t>
  </si>
  <si>
    <t>Anhængerstik</t>
  </si>
  <si>
    <t>Bremsekabler</t>
  </si>
  <si>
    <t>Trækkraftoptimeringsmoduler</t>
  </si>
  <si>
    <t>Anhængerstik – adaptere</t>
  </si>
  <si>
    <t>Anhængere – kabelnet</t>
  </si>
  <si>
    <t>Påhængslygter</t>
  </si>
  <si>
    <t>Trækkrog/bugseringsudstyr – elektrisk – diverse</t>
  </si>
  <si>
    <t>Trækkrog/bugseringsudstyr – elektrisk – sampak</t>
  </si>
  <si>
    <t>Trailerstøtter</t>
  </si>
  <si>
    <t>Trailertrækstang (auto)</t>
  </si>
  <si>
    <t>Bremser til påhængsvogne</t>
  </si>
  <si>
    <t>Trailerhjulkapsler</t>
  </si>
  <si>
    <t>Trailerbelysning/-reflekser</t>
  </si>
  <si>
    <t>Trailerstøtteben</t>
  </si>
  <si>
    <t>Påhængsvogn</t>
  </si>
  <si>
    <t>Beslag til påhængsvogn</t>
  </si>
  <si>
    <t>Trailere – tilbehør – sampak</t>
  </si>
  <si>
    <t>Trailere – tilbehør – diverse</t>
  </si>
  <si>
    <t>Spiltromler (auto)</t>
  </si>
  <si>
    <t>Spiltromlekomponenter</t>
  </si>
  <si>
    <t>Spiltromler (auto) – tilbehør – diverse</t>
  </si>
  <si>
    <t>Spiltromler (auto) – tilbehør – sampak</t>
  </si>
  <si>
    <t>Bilalarmer</t>
  </si>
  <si>
    <t>Sporingsanordninger</t>
  </si>
  <si>
    <t>Biltyverisikringsprodukter – diverse</t>
  </si>
  <si>
    <t>Biltyverisikringsprodukter – sampak</t>
  </si>
  <si>
    <t>Vinduesviskerblade</t>
  </si>
  <si>
    <t>Vinduesviskerblade – reserve</t>
  </si>
  <si>
    <t>Vinduesviskere/reservedele – diverse</t>
  </si>
  <si>
    <t>Vinduesviskere/reservedele – sampak</t>
  </si>
  <si>
    <t>Tændrør – diverse</t>
  </si>
  <si>
    <t>Tændrør – sampak</t>
  </si>
  <si>
    <t>Filtre – luft (auto)</t>
  </si>
  <si>
    <t>Gearvæskefiltre (auto)</t>
  </si>
  <si>
    <t>Filtertilbehør (auto)</t>
  </si>
  <si>
    <t>Filtertilbehør (auto) – sæt</t>
  </si>
  <si>
    <t>Filtre (auto) – diverse</t>
  </si>
  <si>
    <t>Filtre (auto) – sampak</t>
  </si>
  <si>
    <t>Forlygter (auto)</t>
  </si>
  <si>
    <t>Lamper</t>
  </si>
  <si>
    <t>Tågelygter (auto)</t>
  </si>
  <si>
    <t>Baklygter (auto)</t>
  </si>
  <si>
    <t>Forlygter</t>
  </si>
  <si>
    <t>Sidelygter (auto)</t>
  </si>
  <si>
    <t>Sirene med lys</t>
  </si>
  <si>
    <t>Stoplygter/blinklygter/baglygter</t>
  </si>
  <si>
    <t>Udskiftningslinser (auto)</t>
  </si>
  <si>
    <t>Reflekser (auto)</t>
  </si>
  <si>
    <t>Lygter/lamper (auto) – diverse</t>
  </si>
  <si>
    <t>Lygter/lamper (auto) – sampak</t>
  </si>
  <si>
    <t>Forlygteenheder</t>
  </si>
  <si>
    <t>Baglygteenheder</t>
  </si>
  <si>
    <t>Belysningsaggregater (auto) – diverse</t>
  </si>
  <si>
    <t>Undervognsbelysning</t>
  </si>
  <si>
    <t>Strobelys (auto)</t>
  </si>
  <si>
    <t>Konturbelysning (auto)</t>
  </si>
  <si>
    <t>Dekorationsbelysning (auto) – diverse</t>
  </si>
  <si>
    <t>Dekorationsbelysning (auto) – sampak</t>
  </si>
  <si>
    <t>Sikringer (auto)</t>
  </si>
  <si>
    <t>Fatninger med kabel (auto)</t>
  </si>
  <si>
    <t>Kabelslanger (auto)</t>
  </si>
  <si>
    <t>Cigarettændere/-adaptere (auto)</t>
  </si>
  <si>
    <t>Bilelektro – sampak</t>
  </si>
  <si>
    <t>Elektro (auto) – diverse</t>
  </si>
  <si>
    <t>Filternøgler (auto)</t>
  </si>
  <si>
    <t>Bundprop (auto)</t>
  </si>
  <si>
    <t xml:space="preserve">Sæt/tilbehør til skift af driftsvæsker </t>
  </si>
  <si>
    <t>Opblanding af driftsvæsker</t>
  </si>
  <si>
    <t>Håndtering af driftsvæsker – tilbehør – diverse</t>
  </si>
  <si>
    <t>Håndtering af driftsvæsker – tilbehør – sampak</t>
  </si>
  <si>
    <t>Oliemåtter (auto)</t>
  </si>
  <si>
    <t>Udstyr til skift af driftsvæsker – diverse (auto)</t>
  </si>
  <si>
    <t>Udstyr til skift af driftsvæsker – sampak (auto)</t>
  </si>
  <si>
    <t>Vinduesviskerarme (auto)</t>
  </si>
  <si>
    <t>Vinduesviskerskærme (auto)</t>
  </si>
  <si>
    <t>Vinduesviskermotorer (auto)</t>
  </si>
  <si>
    <t>Vinduesviskermotorer (auto) – statorkerner</t>
  </si>
  <si>
    <t>Sprinklerdyser</t>
  </si>
  <si>
    <t>Sprinklerpumper</t>
  </si>
  <si>
    <t>Sprinklerslanger/-ledninger</t>
  </si>
  <si>
    <t>Sprinklerkomponenter – diverse</t>
  </si>
  <si>
    <t>Sprinklerkomponenter – sampak</t>
  </si>
  <si>
    <t>Sandpapir</t>
  </si>
  <si>
    <t>Slibepuder/ståluld</t>
  </si>
  <si>
    <t>Smergellærred/-papir</t>
  </si>
  <si>
    <t>Mineralske slibemidler</t>
  </si>
  <si>
    <t>Slibemidler – diverse</t>
  </si>
  <si>
    <t>Slibemidler – sampak</t>
  </si>
  <si>
    <t>Bardunstrammere (fastgørelsesmidler)</t>
  </si>
  <si>
    <t>Ringe/tyller</t>
  </si>
  <si>
    <t>Reb/kæder/kabler (fastgørelsesmidler)</t>
  </si>
  <si>
    <t>Fjedre</t>
  </si>
  <si>
    <t>Lejer/bøsninger</t>
  </si>
  <si>
    <t>Kroge (fastgørelsesmidler)</t>
  </si>
  <si>
    <t>Ledninger</t>
  </si>
  <si>
    <t>Murankre/dyvler (fastgørelsesmidler)</t>
  </si>
  <si>
    <t>Spændeskiver (fastgørelsesmidler)</t>
  </si>
  <si>
    <t>Skruer</t>
  </si>
  <si>
    <t>Søm/stifter (fastgørelsesmidler)</t>
  </si>
  <si>
    <t>Klammer (fastgørelsesmidler)</t>
  </si>
  <si>
    <t>Møtrikker (fastgørelsesmidler)</t>
  </si>
  <si>
    <t>Cylinderskruer/gevindskårne stænger</t>
  </si>
  <si>
    <t>Beslag/holdere</t>
  </si>
  <si>
    <t>Spænder (fastgørelsesmidler)</t>
  </si>
  <si>
    <t>Nitter (fastgørelsesmidler)</t>
  </si>
  <si>
    <t>Hængsler – døre</t>
  </si>
  <si>
    <t>Fastgørelsesmidler/vægophæng – diverse</t>
  </si>
  <si>
    <t>Fastgørelsesmidler/vægophæng – sampak</t>
  </si>
  <si>
    <t>Gardinstænger</t>
  </si>
  <si>
    <t>Gardinskinner</t>
  </si>
  <si>
    <t>Gardinhægter/-ringe</t>
  </si>
  <si>
    <t>Gardinstænger – beslag</t>
  </si>
  <si>
    <t>Gardinfag – tilbehør – diverse</t>
  </si>
  <si>
    <t>Gardinfag – tilbehør – sampak</t>
  </si>
  <si>
    <t>Fugemørtel</t>
  </si>
  <si>
    <t>Fugemasse</t>
  </si>
  <si>
    <t>Spartelmasse</t>
  </si>
  <si>
    <t>Klisterbånd (gør-det-selv)</t>
  </si>
  <si>
    <t>Lim</t>
  </si>
  <si>
    <t>Fugning</t>
  </si>
  <si>
    <t>Fugemasse/spartelmasse/lim – diverse</t>
  </si>
  <si>
    <t>Fugemasse/spartelmasse/lim – sampak</t>
  </si>
  <si>
    <t>Svømmebassiner/havebassiner/vandfald/springvand – støbte/membraner</t>
  </si>
  <si>
    <t>Havevandfald/springvand</t>
  </si>
  <si>
    <t>Svømmebassiner/havebassiner/vandfald/springvand – filtre (eldrevne)</t>
  </si>
  <si>
    <t>Havebassiner/vandfald/springvand – tågedannere</t>
  </si>
  <si>
    <t>Svømmebassiner/havebassiner/vandfald/springvand – UV-sterilisatorer</t>
  </si>
  <si>
    <t>Havebassiner/vandfald/springvand – beluftere</t>
  </si>
  <si>
    <t>Svømmebassiner/havebassiner/vandfald/springvand – kemikalier/behandlinger</t>
  </si>
  <si>
    <t>Svømmebassiner/havebassiner/vandfald/springvand – drænrør</t>
  </si>
  <si>
    <t>Svømmebassiner/havebassiner/vandfald/springvand – presenninger</t>
  </si>
  <si>
    <t>Svømmebassiner/havebassiner/vandfald/springvand – sampak</t>
  </si>
  <si>
    <t>Svømmebassiner/havebassiner/vandfald/springvand – diverse</t>
  </si>
  <si>
    <t>Ukrudtsmidler/herbicider</t>
  </si>
  <si>
    <t>Plantenæring/gødning</t>
  </si>
  <si>
    <t>Flis</t>
  </si>
  <si>
    <t>Muldjord</t>
  </si>
  <si>
    <t>Vand-/jordbundstestudstyr (eldrevne)</t>
  </si>
  <si>
    <t>Vand-/jordbundstestudstyr (ikke eldrevne)</t>
  </si>
  <si>
    <t>Plæne-/havekemikalier/-behandlinger – sampak</t>
  </si>
  <si>
    <t>Plæne-/havekemikalier/-behandlinger – diverse</t>
  </si>
  <si>
    <t>Havestole</t>
  </si>
  <si>
    <t>Solstole</t>
  </si>
  <si>
    <t>Haveborde</t>
  </si>
  <si>
    <t>Havefodhvilere</t>
  </si>
  <si>
    <t>Havegynger</t>
  </si>
  <si>
    <t>Sofagynger</t>
  </si>
  <si>
    <t>Hængekøjer</t>
  </si>
  <si>
    <t>Indretningsgenstande til plænen/haven – reservedele/tilbehør</t>
  </si>
  <si>
    <t>Indretningsgenstande til plænen/haven – sampak</t>
  </si>
  <si>
    <t>Indretningsgenstande til plænen/haven – diverse</t>
  </si>
  <si>
    <t>Slanger</t>
  </si>
  <si>
    <t>Slangeforbindelser</t>
  </si>
  <si>
    <t>Slangeopbevaring – stationær</t>
  </si>
  <si>
    <t>Slangeopbevaring – mobil</t>
  </si>
  <si>
    <t>Sprinklere/forstøvere (slangeende)</t>
  </si>
  <si>
    <t>Vandingssystemer</t>
  </si>
  <si>
    <t>Vandkander</t>
  </si>
  <si>
    <t>Vandbeholdere til haven</t>
  </si>
  <si>
    <t>Sprinklere/forstøvere (håndholdte)</t>
  </si>
  <si>
    <t>Sprinklere/forstøvere (eldrevne)</t>
  </si>
  <si>
    <t>Vandingsudstyr til plænen/haven – sampak</t>
  </si>
  <si>
    <t>Vandingsudstyr til plænen/haven – reservedele</t>
  </si>
  <si>
    <t>Vandingsudstyr til plænen/haven – diverse</t>
  </si>
  <si>
    <t>Vandingsure/-styringer</t>
  </si>
  <si>
    <t>Stakitplader/-sektioner</t>
  </si>
  <si>
    <t>Stakitpæle/-stolper</t>
  </si>
  <si>
    <t>Skråstivere til stakit</t>
  </si>
  <si>
    <t>Haveindhegning/-kantning</t>
  </si>
  <si>
    <t>Hegnstråd</t>
  </si>
  <si>
    <t>Elhegn/radiohegn</t>
  </si>
  <si>
    <t>Spalierer</t>
  </si>
  <si>
    <t>Pigtrådsindhegning</t>
  </si>
  <si>
    <t>Låger (ikke eldrevne)</t>
  </si>
  <si>
    <t>Låger (eldrevne)</t>
  </si>
  <si>
    <t>Indhegning til plænen/haven – sampak</t>
  </si>
  <si>
    <t>Indhegning til plænen/haven – diverse</t>
  </si>
  <si>
    <t>Løg/stængelknolde/jordstængler/knolde</t>
  </si>
  <si>
    <t>DP013</t>
  </si>
  <si>
    <t>Levende dyr og Levende Græsplæne / Have Planter</t>
  </si>
  <si>
    <t>Frø/sporer</t>
  </si>
  <si>
    <t>Planter – sampak</t>
  </si>
  <si>
    <t>Kompost-/formuldningsbeholdere</t>
  </si>
  <si>
    <t>Udstyr til bortskaffelse af plæne-/haveaffald – diverse</t>
  </si>
  <si>
    <t>Planteholdere</t>
  </si>
  <si>
    <t>Udendørs skraldespande</t>
  </si>
  <si>
    <t>Svømmebassiner/havebassiner/vandfald/springvand – pyntegenstande</t>
  </si>
  <si>
    <t>Udendørs planteopsatser</t>
  </si>
  <si>
    <t>Baldakiner/presenninger (til plænen/haven)</t>
  </si>
  <si>
    <t>Terrasevarmere (eldrevne)</t>
  </si>
  <si>
    <t>Terrasevarmere (ikke eldrevne)</t>
  </si>
  <si>
    <t>Griller (ikke eldrevne)</t>
  </si>
  <si>
    <t>Grilløer (til plænen/haven)</t>
  </si>
  <si>
    <t>Opvarmere/varmeskuffer (til plænen/haven)</t>
  </si>
  <si>
    <t>Madlavnings-/opvarmningsapparater til plænen/haven – sampak</t>
  </si>
  <si>
    <t>Madlavnings-/opvarmningsapparater til plænen/haven – diverse</t>
  </si>
  <si>
    <t>Madlavnings-/opvarmningsapparater til plænen/haven – reservedele/tilbehør</t>
  </si>
  <si>
    <t>Plænestøvsugere/løvblæsere</t>
  </si>
  <si>
    <t>Snekastere (eldrevne)</t>
  </si>
  <si>
    <t>Plæneluftere (eldrevne)</t>
  </si>
  <si>
    <t>Flishakkere/kompostkværne (eldrevne)</t>
  </si>
  <si>
    <t>Plæne-/haveudstyr – tilbehør</t>
  </si>
  <si>
    <t>Plæneklippere/-river (eldrevne)</t>
  </si>
  <si>
    <t>Buskryddere/kanttrimmere (eldrevne)</t>
  </si>
  <si>
    <t>Kædesave (eldrevne)</t>
  </si>
  <si>
    <t>Jordbor (eldrevne)</t>
  </si>
  <si>
    <t>Stammekløvere (eldrevne)</t>
  </si>
  <si>
    <t>Flishakkere/grenhakkere (eldrevne)</t>
  </si>
  <si>
    <t>Stampere (eldrevne)</t>
  </si>
  <si>
    <t>Jordfræsere/rotorharver (eldrevne)</t>
  </si>
  <si>
    <t>Højtryksrensere (eldrevne)</t>
  </si>
  <si>
    <t>Havevogne (eldrevne)</t>
  </si>
  <si>
    <t>Løvfejere (ikke eldrevne)</t>
  </si>
  <si>
    <t>Havesakse (ikke eldrevne)</t>
  </si>
  <si>
    <t>Grensakse</t>
  </si>
  <si>
    <t>Beskæringssakse</t>
  </si>
  <si>
    <t>Økser</t>
  </si>
  <si>
    <t>Segl/leer</t>
  </si>
  <si>
    <t>Mukkerter</t>
  </si>
  <si>
    <t>Harver</t>
  </si>
  <si>
    <t>Plæneklippere/-river (ikke eldrevne)</t>
  </si>
  <si>
    <t>Skuffejern</t>
  </si>
  <si>
    <t>Beskærere (ikke eldrevne)</t>
  </si>
  <si>
    <t>Skovle/spader</t>
  </si>
  <si>
    <t>Møggrebe (til plænen/haven)</t>
  </si>
  <si>
    <t>Planteskeer</t>
  </si>
  <si>
    <t>Plæneluftere (ikke eldrevne)</t>
  </si>
  <si>
    <t>Plænetromler (ikke eldrevne)</t>
  </si>
  <si>
    <t>Stampere (ikke eldrevne)</t>
  </si>
  <si>
    <t>Jordsi/-sold (til plænen/haven)</t>
  </si>
  <si>
    <t>Jordfræsere/rotorharver (ikke eldrevne)</t>
  </si>
  <si>
    <t>Løgsættere</t>
  </si>
  <si>
    <t>River</t>
  </si>
  <si>
    <t>Udstyr til forbrænding af haveaffald</t>
  </si>
  <si>
    <t>Ukrudtsbrændere (gasdrevne)</t>
  </si>
  <si>
    <t>Elværktøj til plænen/haven – reservedele/tilbehør</t>
  </si>
  <si>
    <t>Haveaffaldsposer</t>
  </si>
  <si>
    <t>Havevogne (ikke eldrevne)</t>
  </si>
  <si>
    <t>Spirekasser</t>
  </si>
  <si>
    <t>Knæpuder/stole til havearbejde</t>
  </si>
  <si>
    <t>Haveværktøj (eldrevne) – sampak</t>
  </si>
  <si>
    <t>Haveværktøj (eldrevne) – diverse</t>
  </si>
  <si>
    <t>Drivhuse (komplette)</t>
  </si>
  <si>
    <t>Skure</t>
  </si>
  <si>
    <t>Pavilloner</t>
  </si>
  <si>
    <t>Løvhytter</t>
  </si>
  <si>
    <t>Udestuer</t>
  </si>
  <si>
    <t>Pagoder (til plænen/haven)</t>
  </si>
  <si>
    <t>Markiser</t>
  </si>
  <si>
    <t>Udendørskonstruktioner til plænen/haven – diverse</t>
  </si>
  <si>
    <t>Udendørskonstruktioner til plænen/haven – reservedele/tilbehør</t>
  </si>
  <si>
    <t>Mistbænke/varmebede</t>
  </si>
  <si>
    <t>Lyndetektorer (eldrevne)</t>
  </si>
  <si>
    <t>Anemometre (ikke eldrevne)</t>
  </si>
  <si>
    <t>Psykrometre (eldrevne)</t>
  </si>
  <si>
    <t>Pyranometre/solarimetre (eldrevne)</t>
  </si>
  <si>
    <t>Evaporimetre/atmometre (eldrevne)</t>
  </si>
  <si>
    <t>Solskinsregistreringsudstyr (eldrevne)</t>
  </si>
  <si>
    <t>Lysmålere – eldrevne</t>
  </si>
  <si>
    <t>Hygrometre (ikke eldrevne)</t>
  </si>
  <si>
    <t>Termometre – have (ikke eldrevne)</t>
  </si>
  <si>
    <t>Barometre (ikke eldrevne)</t>
  </si>
  <si>
    <t>Barografer (ikke eldrevne)</t>
  </si>
  <si>
    <t>Kombineret vejrmålings-/overvågningudstyr (ikke eldrevne)</t>
  </si>
  <si>
    <t>Vindposer/vejrhaner</t>
  </si>
  <si>
    <t>Regnmålere (ikke eldrevne)</t>
  </si>
  <si>
    <t>Vejrovervågningudstyr til plænen/haven – reservedele/tilbehør</t>
  </si>
  <si>
    <t>Vejrovervågningudstyr til plænen/haven – diverse</t>
  </si>
  <si>
    <t>Vejrovervågningudstyr til plænen/haven – sampak</t>
  </si>
  <si>
    <t>Passere (gør-det-selv)</t>
  </si>
  <si>
    <t>Linealer (gør-det-selv)</t>
  </si>
  <si>
    <t>Målebånd (gør-det-selv)</t>
  </si>
  <si>
    <t>Mikrometerskruer</t>
  </si>
  <si>
    <t>Målehjul</t>
  </si>
  <si>
    <t>Målelærer (gør-det-selv)</t>
  </si>
  <si>
    <t>Vinkler (gør-det-selv)</t>
  </si>
  <si>
    <t>Vaterpas</t>
  </si>
  <si>
    <t>Lodder</t>
  </si>
  <si>
    <t>Arbejdsbænke</t>
  </si>
  <si>
    <t>Savbukke</t>
  </si>
  <si>
    <t>Stilladser/arbejdsplatforme</t>
  </si>
  <si>
    <t>Spartler</t>
  </si>
  <si>
    <t>Skæreværktøj (ikke eldrevne) – sampak</t>
  </si>
  <si>
    <t>Rørkappere (ikke eldrevne)</t>
  </si>
  <si>
    <t>Boltsakse</t>
  </si>
  <si>
    <t>Kabelsakse</t>
  </si>
  <si>
    <t>Fliseskærere/-tænger (ikke eldrevne)</t>
  </si>
  <si>
    <t>Glasskærere (ikke eldrevne)</t>
  </si>
  <si>
    <t>Pladetænger/-sakse (ikke eldrevne)</t>
  </si>
  <si>
    <t>Kørnere</t>
  </si>
  <si>
    <t>Mejsler</t>
  </si>
  <si>
    <t>Kørnere/Forsænkerbor</t>
  </si>
  <si>
    <t>Syle</t>
  </si>
  <si>
    <t>Huljern</t>
  </si>
  <si>
    <t>Knive (ikke eldrevne) (hobby)</t>
  </si>
  <si>
    <t>Sømudtrækkere</t>
  </si>
  <si>
    <t>Trillebøre (ikke eldrevne)</t>
  </si>
  <si>
    <t>Håndvogne/pallevogne</t>
  </si>
  <si>
    <t>Sugeløftere</t>
  </si>
  <si>
    <t>Koben/brækjern</t>
  </si>
  <si>
    <t>Hamre (gør-det-selv)</t>
  </si>
  <si>
    <t>Hamre/økser – reservedele/tilbehør</t>
  </si>
  <si>
    <t>Søm-/hæftepistol (ikke eldrevne)</t>
  </si>
  <si>
    <t>Hæftehammer (ikke eldrevne)</t>
  </si>
  <si>
    <t>Nitteværktøj</t>
  </si>
  <si>
    <t>Søm-/hæfteværktøj – reservedele/tilbehør</t>
  </si>
  <si>
    <t>Fastnøgler/skiftenøgler</t>
  </si>
  <si>
    <t>Fastnøgler/skiftenøgler/topnøgler – reservedele/tilbehør</t>
  </si>
  <si>
    <t>Skruetrækkere (ikke eldrevne)</t>
  </si>
  <si>
    <t>Skruetrækkere – sæt</t>
  </si>
  <si>
    <t>Tænger/pincetter</t>
  </si>
  <si>
    <t>File</t>
  </si>
  <si>
    <t>Raspe</t>
  </si>
  <si>
    <t>Klemmer</t>
  </si>
  <si>
    <t>Tvinger</t>
  </si>
  <si>
    <t>Tvinger/klemmer – reservedele/tilbehør</t>
  </si>
  <si>
    <t>Slibemaskiner (ikke eldrevne)</t>
  </si>
  <si>
    <t>Finslibningsstyr</t>
  </si>
  <si>
    <t>Værktøjsslibere (ikke eldrevne)</t>
  </si>
  <si>
    <t>Boremaskiner (ikke eldrevne)</t>
  </si>
  <si>
    <t>Boremaskiner – reservedele/tilbehør</t>
  </si>
  <si>
    <t>Skrabere</t>
  </si>
  <si>
    <t>Høvle</t>
  </si>
  <si>
    <t>Overfladeformende værktøj</t>
  </si>
  <si>
    <t>Overfladeformende værktøj – forbrugsstoffer</t>
  </si>
  <si>
    <t>Pudsebrætter/afretterskinner</t>
  </si>
  <si>
    <t>Ledningsbøjere</t>
  </si>
  <si>
    <t>Gasbrændere</t>
  </si>
  <si>
    <t>Gevindbakker (ikke eldrevne)</t>
  </si>
  <si>
    <t>Gevindtap-/-baksæt</t>
  </si>
  <si>
    <t>Ambolte (gør-det-selv)</t>
  </si>
  <si>
    <t>Luftkompressorer – bærbare</t>
  </si>
  <si>
    <t>Skrueudtrækkere</t>
  </si>
  <si>
    <t>Møtriksplittere</t>
  </si>
  <si>
    <t>Afløbsrensere (ikke eldrevne)</t>
  </si>
  <si>
    <t>Svuppere</t>
  </si>
  <si>
    <t>Rullestilladser</t>
  </si>
  <si>
    <t>Pudsebrætter</t>
  </si>
  <si>
    <t>Blyanter/farvestifter (gør-det-selv)</t>
  </si>
  <si>
    <t>Værktøjsvogne</t>
  </si>
  <si>
    <t>Sikkerhedsbriller</t>
  </si>
  <si>
    <t>Murskeer</t>
  </si>
  <si>
    <t>Vådsave/flise-/glasskærere</t>
  </si>
  <si>
    <t>Båndsave – stationære</t>
  </si>
  <si>
    <t>Bordslibemaskiner</t>
  </si>
  <si>
    <t>Bordsave – stationære</t>
  </si>
  <si>
    <t>Parallelrundsave</t>
  </si>
  <si>
    <t>Maskinhøvle – stationære</t>
  </si>
  <si>
    <t>Drejebænke – stationære (eldrevne)</t>
  </si>
  <si>
    <t>Elværktøj – stationært – reservedele/tilbehør</t>
  </si>
  <si>
    <t>Skiveslibere</t>
  </si>
  <si>
    <t>Spindelslibere</t>
  </si>
  <si>
    <t>Multislibere – skive/bånd</t>
  </si>
  <si>
    <t>Bore-/stemmemaskiner</t>
  </si>
  <si>
    <t>Afretter-/tykkelseshøvle – bærbare</t>
  </si>
  <si>
    <t>Maskinhøvle/-fræsere – bærbare</t>
  </si>
  <si>
    <t>Afstands-/længdemålere (eldrevne)</t>
  </si>
  <si>
    <t>Vinkelmålere (eldrevne)</t>
  </si>
  <si>
    <t>Laservaterpas</t>
  </si>
  <si>
    <t>Laminattrimmere</t>
  </si>
  <si>
    <t>Bordsave – bærbare</t>
  </si>
  <si>
    <t>Bajonetsave</t>
  </si>
  <si>
    <t>Stiksave (eldrevne)</t>
  </si>
  <si>
    <t>Bidetænger/sakse – metal (eldrevne)</t>
  </si>
  <si>
    <t>Skumpladeskærere (eldrevne)</t>
  </si>
  <si>
    <t>Gevindmaskiner</t>
  </si>
  <si>
    <t>Rørkappere (eldrevne)</t>
  </si>
  <si>
    <t>Rundsave</t>
  </si>
  <si>
    <t>Gevindskæringsværktøj (ikke eldrevne)</t>
  </si>
  <si>
    <t>Mejselhamre (eldrevne)</t>
  </si>
  <si>
    <t>Vinkelslibere</t>
  </si>
  <si>
    <t>Kapværktøj</t>
  </si>
  <si>
    <t>Slibemaskiner (lige/profil)</t>
  </si>
  <si>
    <t>Slibemaskiner</t>
  </si>
  <si>
    <t>Lodde-/slagloddekolber</t>
  </si>
  <si>
    <t>Lysbuesvejseapparater</t>
  </si>
  <si>
    <t>Skrue-/boremaskiner (eldrevne)</t>
  </si>
  <si>
    <t>Skruetrækkere/drejeværktøj</t>
  </si>
  <si>
    <t>Trykluftskruetrækkere</t>
  </si>
  <si>
    <t>Trykluftnøgler</t>
  </si>
  <si>
    <t>Skruemaskiner</t>
  </si>
  <si>
    <t>Boremaskiner – kombinerede (eldrevne)</t>
  </si>
  <si>
    <t>Borehamre</t>
  </si>
  <si>
    <t>Varmepistoler</t>
  </si>
  <si>
    <t>Fedtsprøjter (eldrevne)</t>
  </si>
  <si>
    <t>Fugepistoler (eldrevne)</t>
  </si>
  <si>
    <t>Hæftepistoler (eldrevne)</t>
  </si>
  <si>
    <t>Sømpistoler (eldrevne)</t>
  </si>
  <si>
    <t>Båndslibere – stationære</t>
  </si>
  <si>
    <t>Finslibere</t>
  </si>
  <si>
    <t>Trekantslibere</t>
  </si>
  <si>
    <t>Værktøjsskabe</t>
  </si>
  <si>
    <t>Værktøjskasser/-etuier</t>
  </si>
  <si>
    <t>Værktøjstasker</t>
  </si>
  <si>
    <t>Værktøjsbælter/-hylstre</t>
  </si>
  <si>
    <t>Hejseværker/spiltromler</t>
  </si>
  <si>
    <t>Løfte-/håndteringsudstyr – reservedele/tilbehør</t>
  </si>
  <si>
    <t>Elværktøj/-udstyr – sampak</t>
  </si>
  <si>
    <t>Bilelektronik – sampak</t>
  </si>
  <si>
    <t>Foto/optik – sampak</t>
  </si>
  <si>
    <t>Sportsudstyr – sampak</t>
  </si>
  <si>
    <t>Gærede alkoholiske drikke, ikke af druer – mousserende</t>
  </si>
  <si>
    <t>Komfurer (kombineret ovn og kogeplade)</t>
  </si>
  <si>
    <t>Dampovne</t>
  </si>
  <si>
    <t>Centrifuger/tørretumblere</t>
  </si>
  <si>
    <t>Køleskabe</t>
  </si>
  <si>
    <t>Køleskabe/frysere</t>
  </si>
  <si>
    <t>Frysere</t>
  </si>
  <si>
    <t>Beskyttelsesbeklædning – tilbehør</t>
  </si>
  <si>
    <t>Beskyttelsesbeklædning – sampak</t>
  </si>
  <si>
    <t>Sportstøj – handsker</t>
  </si>
  <si>
    <t>Sportstøj – hovedbeklædning</t>
  </si>
  <si>
    <t>Sportsundertøj</t>
  </si>
  <si>
    <t>Drinkskølere – diverse</t>
  </si>
  <si>
    <t>Fodtøjsrense-/-blankemaskiner</t>
  </si>
  <si>
    <t>Vanddispensere til gulvopstilling</t>
  </si>
  <si>
    <t>Vanddispensere til bordopstilling</t>
  </si>
  <si>
    <t>Buske/træer</t>
  </si>
  <si>
    <t>Tolagsdiske – indspillede</t>
  </si>
  <si>
    <t>Afrettere – stationære</t>
  </si>
  <si>
    <t>Maskinhøvle/-fræsere – stationære</t>
  </si>
  <si>
    <t>Geringsave – bærbare</t>
  </si>
  <si>
    <t>Afløbsrensere (eldrevne)</t>
  </si>
  <si>
    <t>Båndslibere – bærbare</t>
  </si>
  <si>
    <t>Svejsepistoler/blæselamper</t>
  </si>
  <si>
    <t>Fræsere – stationære</t>
  </si>
  <si>
    <t>Elværktøj – håndholdt/bærbart – reservedele/tilbehør</t>
  </si>
  <si>
    <t>Løfte-/håndteringsudstyr – diverse</t>
  </si>
  <si>
    <t>Elværktøj – håndholdt/bærbart – diverse</t>
  </si>
  <si>
    <t>Elværktøj – stationært – diverse</t>
  </si>
  <si>
    <t>Luftfriskere (auto) (eldrevne)</t>
  </si>
  <si>
    <t>Luftfriskere (ikke eldrevne) (auto)</t>
  </si>
  <si>
    <t>Låseanordninger</t>
  </si>
  <si>
    <t>Isskrabere (auto)</t>
  </si>
  <si>
    <t>Horn/sirener (auto)</t>
  </si>
  <si>
    <t>Spotlygter (auto)</t>
  </si>
  <si>
    <t>Sikkerhed (auto) – reservedele/tilbehør</t>
  </si>
  <si>
    <t>Karosserireparationssæt (auto) – diverse</t>
  </si>
  <si>
    <t>Filtre – væske (auto)</t>
  </si>
  <si>
    <t>Tændrør</t>
  </si>
  <si>
    <t>Sprinklervæske (auto)</t>
  </si>
  <si>
    <t>Polérmidler</t>
  </si>
  <si>
    <t>Afretterskinner til gulvstøbning</t>
  </si>
  <si>
    <t>Gardinstænger/-skinner – tilbehør</t>
  </si>
  <si>
    <t>Kontorartikler/kontormaskiner/festartikler – sampak</t>
  </si>
  <si>
    <t>Campingservice</t>
  </si>
  <si>
    <t>Spejle (auto)</t>
  </si>
  <si>
    <t>Elektrorens (auto)</t>
  </si>
  <si>
    <t>Forstørrelsesglas/lupper</t>
  </si>
  <si>
    <t>Lyd/billede/foto – sampak</t>
  </si>
  <si>
    <t>Syle/kørnere – sampak</t>
  </si>
  <si>
    <t>Mobilt kommunikationsudstyr/-tjenester – reservedele</t>
  </si>
  <si>
    <t>Mejsler/huljern – sampak</t>
  </si>
  <si>
    <t>Økser (gør-det-selv)</t>
  </si>
  <si>
    <t>Opbevarings-/præsentationsmøbler/-skærme til bolig og erhverv – diverse</t>
  </si>
  <si>
    <t>Hamre/økser (gør-det-selv) – sampak</t>
  </si>
  <si>
    <t>Fastnøgler/skiftenøgler/topnøgler – sampak</t>
  </si>
  <si>
    <t>Fastnøgler/skiftenøgler – sæt</t>
  </si>
  <si>
    <t>Topnøgler – skraldeforlængere/-greb</t>
  </si>
  <si>
    <t>Save (ikke eldrevne)</t>
  </si>
  <si>
    <t>Savklinger (ikke eldrevne)</t>
  </si>
  <si>
    <t>Håndsave – reservedele/tilbehør</t>
  </si>
  <si>
    <t>Høvle/fræsere/file/raspe – sampak</t>
  </si>
  <si>
    <t>Gevindtappe (ikke eldrevne)</t>
  </si>
  <si>
    <t>Indretningstekstiler – sampak</t>
  </si>
  <si>
    <t>Møbler til bolig og erhverv – sampak</t>
  </si>
  <si>
    <t>Indendørsdekoration – sampak</t>
  </si>
  <si>
    <t>Videospilkonsoller – stationære</t>
  </si>
  <si>
    <t>Videospilkonsoller – bærbare</t>
  </si>
  <si>
    <t>Videospilkonsoller – reservedele</t>
  </si>
  <si>
    <t>Stiger</t>
  </si>
  <si>
    <t>Bære-/løfte-/hejseudstyr – reservedele/tilbehør</t>
  </si>
  <si>
    <t>Knive (ikke eldrevne) – reservedele/tilbehør</t>
  </si>
  <si>
    <t>Knivklinger (ikke eldrevne) (hobby)</t>
  </si>
  <si>
    <t>Skruetrækkere – diverse</t>
  </si>
  <si>
    <t>Skruetrækkere – reservedele/tilbehør</t>
  </si>
  <si>
    <t>Unbrakonøgler</t>
  </si>
  <si>
    <t>Karosserireparationssæt (auto) – sampak</t>
  </si>
  <si>
    <t>Sprinklerskjold</t>
  </si>
  <si>
    <t>Plænetromler (eldrevne)</t>
  </si>
  <si>
    <t>Jordbor (ikke eldrevne)</t>
  </si>
  <si>
    <t>Beskæringssakse (eldrevne)</t>
  </si>
  <si>
    <t>Pælebor (ikke eldrevne)</t>
  </si>
  <si>
    <t>Gravestænger</t>
  </si>
  <si>
    <t>Grøntsager/svampe</t>
  </si>
  <si>
    <t>Plantekasser/-potter</t>
  </si>
  <si>
    <t>Havevandpumper</t>
  </si>
  <si>
    <t>Plante-/dyretunneler</t>
  </si>
  <si>
    <t>Pælebor (eldrevne)</t>
  </si>
  <si>
    <t>Kiler</t>
  </si>
  <si>
    <t>Hakker</t>
  </si>
  <si>
    <t>Håndværktøj til plænen/haven – reservedele/tilbehør</t>
  </si>
  <si>
    <t>Håndværktøj til plænen/haven – diverse</t>
  </si>
  <si>
    <t>Håndværktøj til plænen/haven – sampak</t>
  </si>
  <si>
    <t>Vandings-/gødskningsudstyr (ikke eldrevne)</t>
  </si>
  <si>
    <t>Haveaffaldsposer – stativer/holdere</t>
  </si>
  <si>
    <t>Vandings-/gødskningsudstyr (eldrevne)</t>
  </si>
  <si>
    <t>Hækkesakse (eldrevne)</t>
  </si>
  <si>
    <t>Plæne-/haveudstyr – diverse</t>
  </si>
  <si>
    <t>Plæne-/haveudstyr – sampak</t>
  </si>
  <si>
    <t>Maling/grundere til hjemmet</t>
  </si>
  <si>
    <t>Væg-/loftsbeklædningsværktøj (eldrevne)</t>
  </si>
  <si>
    <t>Diagnostisk udstyr til plænen/haven – diverse</t>
  </si>
  <si>
    <t>Diagnostisk udstyr til plænen/haven – reservedele/tilbehør</t>
  </si>
  <si>
    <t>Drivhusstel</t>
  </si>
  <si>
    <t>Udendørskonstruktioner til plænen/haven – sampak</t>
  </si>
  <si>
    <t>Sten – byggeri</t>
  </si>
  <si>
    <t>Gips</t>
  </si>
  <si>
    <t>Sand (gør-det-selv)</t>
  </si>
  <si>
    <t>Asfalt-/betonlapning</t>
  </si>
  <si>
    <t>Betonbindemidler</t>
  </si>
  <si>
    <t>Betonfarver</t>
  </si>
  <si>
    <t>Beton – gasudviklende midler</t>
  </si>
  <si>
    <t>Mørtelblandinger</t>
  </si>
  <si>
    <t>Asfalt/beton/murværk – sampak</t>
  </si>
  <si>
    <t>Asfalt/beton/murværk – diverse</t>
  </si>
  <si>
    <t>Dørtrin</t>
  </si>
  <si>
    <t>Nøgler</t>
  </si>
  <si>
    <t>Forsatsdør/netdør – erstatningsudstyr</t>
  </si>
  <si>
    <t>Dørtilbehør– diverse</t>
  </si>
  <si>
    <t>Dørtilbehør – sampak</t>
  </si>
  <si>
    <t>Yderdøre</t>
  </si>
  <si>
    <t>Kælderdøre</t>
  </si>
  <si>
    <t>Døre – diverse</t>
  </si>
  <si>
    <t>Døre – sampak</t>
  </si>
  <si>
    <t>Glasblok (strøsystemer)</t>
  </si>
  <si>
    <t>Dekorative glasindlæg</t>
  </si>
  <si>
    <t>Bjælker (bærende)</t>
  </si>
  <si>
    <t>Tømmer/træplader/gips – diverse</t>
  </si>
  <si>
    <t>Tømmer/træplader/gips – sampak</t>
  </si>
  <si>
    <t>Loftslister – ikke træ</t>
  </si>
  <si>
    <t>Loftslister – træ</t>
  </si>
  <si>
    <t>Fræsede pyntelister/ornamenter</t>
  </si>
  <si>
    <t>Bærende komponenter/aggregater – diverse</t>
  </si>
  <si>
    <t>Bærende komponenter/aggregater – reservedele/tilbehør</t>
  </si>
  <si>
    <t>Vindueskomponenter/-tilbehør – sampak</t>
  </si>
  <si>
    <t>Vinduer – individuelle enheder – træ</t>
  </si>
  <si>
    <t>Overgangsstykke (tagrende/nedløbsrør)</t>
  </si>
  <si>
    <t>Nedløbsrør – komponenter/-fittinger</t>
  </si>
  <si>
    <t>Håndlistesystemer – træ</t>
  </si>
  <si>
    <t>Håndlistesystemer – ikke træ</t>
  </si>
  <si>
    <t>Rækværks-/håndlistesystemer – ikke træ</t>
  </si>
  <si>
    <t>Rækværks-/håndlistesystemer – træ</t>
  </si>
  <si>
    <t>Facadebeklædning – kragsten/gavltrekanter</t>
  </si>
  <si>
    <t>Skodder</t>
  </si>
  <si>
    <t>Facadebeklædning – finér</t>
  </si>
  <si>
    <t>Tagdækning – tækning</t>
  </si>
  <si>
    <t>Tagdækning – tilbehør</t>
  </si>
  <si>
    <t>Loftsbeklædninger – plader/fliser</t>
  </si>
  <si>
    <t>Loftsstrøsystemer</t>
  </si>
  <si>
    <t>Luftbehandlere/-kølere – fastmonterede</t>
  </si>
  <si>
    <t>Luftbehandlings-/køle-/ventilationsudstyr – reservedele/tilbehør</t>
  </si>
  <si>
    <t>Luftbehandlings-/køle-/ventilationsudstyr – sampak</t>
  </si>
  <si>
    <t>Luftrensere/-ionisatorer – fastmonterede</t>
  </si>
  <si>
    <t>Luftaffugtere – fastmonterede</t>
  </si>
  <si>
    <t>Luftvarmere – bærbare</t>
  </si>
  <si>
    <t>Luftfugtere – fastmonterede</t>
  </si>
  <si>
    <t>VVS/varme/ventilation/luftbehandling – sampak</t>
  </si>
  <si>
    <t>Loftsventilatorer</t>
  </si>
  <si>
    <t>Luftkanalblæsere</t>
  </si>
  <si>
    <t>Luftkanaler</t>
  </si>
  <si>
    <t>Loftsudsugninger</t>
  </si>
  <si>
    <t>Termostater</t>
  </si>
  <si>
    <t>Gulvvarmesystemer</t>
  </si>
  <si>
    <t>Vandafkalkere (gør-det-selv)</t>
  </si>
  <si>
    <t>Vandblødgørere (gør-det-selv)</t>
  </si>
  <si>
    <t>Vandmålere</t>
  </si>
  <si>
    <t>Vandfiltreringsmaskiner/-systemer</t>
  </si>
  <si>
    <t>Rør-/ledningsforbindelser</t>
  </si>
  <si>
    <t>Rør-/ledningsventiler/-fittinger</t>
  </si>
  <si>
    <t>Brusesikkerhedsstrimler</t>
  </si>
  <si>
    <t>Badeskamler/-stole</t>
  </si>
  <si>
    <t>Holdestænger</t>
  </si>
  <si>
    <t>Bad-/brusemoduler – med jetdyser</t>
  </si>
  <si>
    <t>Shampoohylder – fastmonterede</t>
  </si>
  <si>
    <t>Håndklædestænger/kroge/ringe – fastmonterede</t>
  </si>
  <si>
    <t>Sæbe-/lotion-/håndrensdispensere</t>
  </si>
  <si>
    <t>Kropsbrusehoveder</t>
  </si>
  <si>
    <t>Septiktanke</t>
  </si>
  <si>
    <t>Rør/ledninger</t>
  </si>
  <si>
    <t>Pumper</t>
  </si>
  <si>
    <t>Rør/ledninger – tilbehør/reservedele</t>
  </si>
  <si>
    <t>Rør-/ledningskomponenter – sampak</t>
  </si>
  <si>
    <t>Toiletsæder/-låg</t>
  </si>
  <si>
    <t>Luftbehandlingsudstyr – multifunktionelt – fast</t>
  </si>
  <si>
    <t>Blæsere – vinduer/udsugning</t>
  </si>
  <si>
    <t>Kampsportsudstyr – diverse</t>
  </si>
  <si>
    <t>Ketsjersportsudstyr – diverse</t>
  </si>
  <si>
    <t>Fægteudstyr (eldrevne)</t>
  </si>
  <si>
    <t>Campingvandvarmere</t>
  </si>
  <si>
    <t>Campingtoiletter (eldrevne)</t>
  </si>
  <si>
    <t>Ure – reservedele</t>
  </si>
  <si>
    <t>Havetraktorer</t>
  </si>
  <si>
    <t>Lydbøger</t>
  </si>
  <si>
    <t>Indtalte tidsskrifter</t>
  </si>
  <si>
    <t>Trykte kort</t>
  </si>
  <si>
    <t>Elektroniske kort</t>
  </si>
  <si>
    <t>Bøger – sampak</t>
  </si>
  <si>
    <t>Tidsskrifter – sampak</t>
  </si>
  <si>
    <t>Fungicider</t>
  </si>
  <si>
    <t>Jord/gødning til plænen/haven – diverse</t>
  </si>
  <si>
    <t>Scoringstavler (eldrevne)</t>
  </si>
  <si>
    <t>Fægteudstyr (ikke eldrevne)</t>
  </si>
  <si>
    <t>Sportstøj – halsbeklædning</t>
  </si>
  <si>
    <t>Sportstøj – bælter</t>
  </si>
  <si>
    <t>Sportstøj – emblemer/bæltespænder</t>
  </si>
  <si>
    <t>Messingblæseinstrumenter – tilbehør (akustiske)</t>
  </si>
  <si>
    <t>Klaverer/tangentinstrumenter – tilbehør (eldrevne)</t>
  </si>
  <si>
    <t>Slagtøjsinstrumenter – tilbehør (akustiske)</t>
  </si>
  <si>
    <t>Strengeinstrumenter – tilbehør (akustiske)</t>
  </si>
  <si>
    <t>Træblæseinstrumenter – tilbehør (akustiske)</t>
  </si>
  <si>
    <t>Musikinstrumentkufferter/-tasker/-overtræk</t>
  </si>
  <si>
    <t>Rengøringsartikler til musikinstrumenter</t>
  </si>
  <si>
    <t>Metronomer/stemmegafler (eldrevne)</t>
  </si>
  <si>
    <t>Musikinstrumentholdere/-stativer/-nodestativer</t>
  </si>
  <si>
    <t>Metronomer/stemmegafler (ikke eldrevne)</t>
  </si>
  <si>
    <t>Musikinstrumenter/tilbehør – sampak</t>
  </si>
  <si>
    <t>Musikinstrumenter – tilbehør – diverse</t>
  </si>
  <si>
    <t>Borde/skriveborde til bolig og erhverv – reservedele/komponenter</t>
  </si>
  <si>
    <t>Senge til hjemmet – reservedele/komponenter</t>
  </si>
  <si>
    <t>Stole til bolig og erhverv – reservedele/komponenter</t>
  </si>
  <si>
    <t>Opbevaringsmøbler/vitriner til bolig og erhverv – reservedele/komponenter</t>
  </si>
  <si>
    <t>Værkstedsredskaber – reservedele/tilbehør</t>
  </si>
  <si>
    <t>Værkstedsredskaber – diverse</t>
  </si>
  <si>
    <t>Værktøjsopbevaring – diverse</t>
  </si>
  <si>
    <t>Værktøjsopbevaring – sampak</t>
  </si>
  <si>
    <t>Åndedrætsværn (eldrevne)</t>
  </si>
  <si>
    <t>Åndedrætsværn (ikke eldrevne)</t>
  </si>
  <si>
    <t>Høreværn (eldrevne)</t>
  </si>
  <si>
    <t>Høreværn (ikke eldrevne)</t>
  </si>
  <si>
    <t>Hjelme – eldrevne</t>
  </si>
  <si>
    <t>Hjelme (ikke eldrevne)</t>
  </si>
  <si>
    <t>Sikkerhedshjelme</t>
  </si>
  <si>
    <t>Ansigtsskærme</t>
  </si>
  <si>
    <t>Personlige værnemidler – reservedele/tilbehør</t>
  </si>
  <si>
    <t>Personlige værnemidler – diverse</t>
  </si>
  <si>
    <t>Personlige værnemidler – sampak</t>
  </si>
  <si>
    <t>Selvklæbende noter/notesblokke</t>
  </si>
  <si>
    <t>Makulatorer (eldrevne)</t>
  </si>
  <si>
    <t>Papirvarer/kort/film – diverse</t>
  </si>
  <si>
    <t>Papirvarer/kort/film – sampak</t>
  </si>
  <si>
    <t>Afgiftsmærkeholdere (auto)</t>
  </si>
  <si>
    <t>Slibemidler reservedele – tilbehør</t>
  </si>
  <si>
    <t>Bogomslag</t>
  </si>
  <si>
    <t>Klisterbånd</t>
  </si>
  <si>
    <t>Bilduft – tilbehør/reservedele</t>
  </si>
  <si>
    <t>Udvendige opbevaringskasser/-bokse (auto)</t>
  </si>
  <si>
    <t>Biltyverisikringsprodukter – reservedele/tilbehør</t>
  </si>
  <si>
    <t>Lastsikring/-håndtering – reservedele/tilbehør</t>
  </si>
  <si>
    <t>Bilelektro – reservedele/tilbehør</t>
  </si>
  <si>
    <t>Bilkontakter</t>
  </si>
  <si>
    <t>Brætspil (ikke eldrevne)</t>
  </si>
  <si>
    <t>Brætspil (eldrevne)</t>
  </si>
  <si>
    <t>Brætspil/kortspil/puslespil – tilbehør/reservedele</t>
  </si>
  <si>
    <t>Brætspil/kortspil/puslespil – diverse</t>
  </si>
  <si>
    <t>Brætspil/kortspil/puslespil – sampak</t>
  </si>
  <si>
    <t>Kortspil (ikke eldrevne)</t>
  </si>
  <si>
    <t>Kortspil (eldrevne)</t>
  </si>
  <si>
    <t>Puslespil (ikke eldrevne)</t>
  </si>
  <si>
    <t>Puslespil (eldrevne)</t>
  </si>
  <si>
    <t>Dukker/krammedyr (ikke eldrevne)</t>
  </si>
  <si>
    <t>Dukker/krammedyr (eldrevne)</t>
  </si>
  <si>
    <t>Dukker/actionfigurer/krammedyr – diverse</t>
  </si>
  <si>
    <t>Dukker</t>
  </si>
  <si>
    <t>Dukker – sminke/kosmetik – tilbehør</t>
  </si>
  <si>
    <t>Dukkehuse/-interiører</t>
  </si>
  <si>
    <t>Dukkebeklædning</t>
  </si>
  <si>
    <t>Dukkemøbler</t>
  </si>
  <si>
    <t>Dukker/actionfigurer/krammedyr – tilbehør – diverse</t>
  </si>
  <si>
    <t>Dukker/actionfigurer/krammedyr – tilbehør – sampak</t>
  </si>
  <si>
    <t>Dukketeatre</t>
  </si>
  <si>
    <t>Stimulerende legetøj til spædbørn (ikke eldrevne)</t>
  </si>
  <si>
    <t>Stimulerende legetøj til spædbørn (eldrevne)</t>
  </si>
  <si>
    <t>Bade-/bassinlegetøj</t>
  </si>
  <si>
    <t>Kommunikationslegetøj (ikke eldrevne)</t>
  </si>
  <si>
    <t>Kommunikationslegetøj (eldrevne)</t>
  </si>
  <si>
    <t>Legetøjscomputere</t>
  </si>
  <si>
    <t>Lærende/udviklende legetøj – diverse</t>
  </si>
  <si>
    <t>Lærende/udviklende legetøj – sampak</t>
  </si>
  <si>
    <t>Trække-/skubbelegetøj (ikke eldrevne)</t>
  </si>
  <si>
    <t>Trække-/skubbelegetøj (eldrevne)</t>
  </si>
  <si>
    <t>Naturvidenskabeligt legetøj (ikke eldrevne)</t>
  </si>
  <si>
    <t>Naturvidenskabeligt legetøj (eldrevne)</t>
  </si>
  <si>
    <t>Snurretoppe/yoyoer</t>
  </si>
  <si>
    <t>Byggeklodser til legebrug (ikke eldrevne)</t>
  </si>
  <si>
    <t>Byggeklodser til legebrug (eldrevne)</t>
  </si>
  <si>
    <t>Modelbyggeri til legebrug (ikke eldrevne)</t>
  </si>
  <si>
    <t>Modelbyggeri til legebrug (eldrevne)</t>
  </si>
  <si>
    <t>Visuelt legetøj (ikke eldrevne)</t>
  </si>
  <si>
    <t>Visuelt legetøj (eldrevne)</t>
  </si>
  <si>
    <t>Udklædningsdragter</t>
  </si>
  <si>
    <t>Udklædningsdragter – tilbehør – diverse</t>
  </si>
  <si>
    <t>Udklædningsdragter – tilbehør – sampak</t>
  </si>
  <si>
    <t>Udklædningsdragter – tilbehør (ikke eldrevne)</t>
  </si>
  <si>
    <t>Udklædningsdragter – tilbehør (eldrevne)</t>
  </si>
  <si>
    <t>Musiklegetøj (ikke eldrevne)</t>
  </si>
  <si>
    <t>Musiklegetøj (eldrevne)</t>
  </si>
  <si>
    <t>Musiklegetøj – diverse</t>
  </si>
  <si>
    <t>Udendørs spil/legehuse</t>
  </si>
  <si>
    <t>Indendørs/udendørs spil</t>
  </si>
  <si>
    <t>Udendørs legehuse</t>
  </si>
  <si>
    <t>Bordspil (ikke eldrevne)</t>
  </si>
  <si>
    <t>Bordspil (eldrevne)</t>
  </si>
  <si>
    <t>Bordspil – diverse</t>
  </si>
  <si>
    <t>Legetøj/spil – sampak</t>
  </si>
  <si>
    <t>Legekøretøjer – til at sidde på (ikke eldrevne)</t>
  </si>
  <si>
    <t>Legekøretøjer – til at sidde på (eldrevne)</t>
  </si>
  <si>
    <t>Legekøretøjer – til at sidde på – diverse</t>
  </si>
  <si>
    <t>Bil-/togsæt (ikke eldrevne)</t>
  </si>
  <si>
    <t>Bil-/togsæt (eldrevne)</t>
  </si>
  <si>
    <t>Bil-/togsæt – reservedele/tilbehør</t>
  </si>
  <si>
    <t>Legekøretøjer – ikke til at sidde på (muskeldrevne)</t>
  </si>
  <si>
    <t>Legekøretøjer – ikke til at sidde på (eldrevne)</t>
  </si>
  <si>
    <t>Legekøretøjer – ikke til at sidde på – diverse</t>
  </si>
  <si>
    <t>Legekøretøjer – ikke til at sidde på – sampak</t>
  </si>
  <si>
    <t>Tæpper (eldrevne)</t>
  </si>
  <si>
    <t>Vandrensningsbehandlinger til camping</t>
  </si>
  <si>
    <t>Vitriner/glasskabe til bolig og erhverv</t>
  </si>
  <si>
    <t>Toilettasker/aftentasker</t>
  </si>
  <si>
    <t>Køkkenknivslibere (ikke eldrevne)</t>
  </si>
  <si>
    <t>Dækkeservietter – ikke tekstil</t>
  </si>
  <si>
    <t>Megafoner</t>
  </si>
  <si>
    <t>Lydanlæg til biler – musikkassetteafspillere/-skiftere</t>
  </si>
  <si>
    <t>Skriveunderlag</t>
  </si>
  <si>
    <t>Fotoalbummer – reservedele/tilbehør</t>
  </si>
  <si>
    <t>Vandtestsæt til hjemmet</t>
  </si>
  <si>
    <t>Køkkenopbevaring – reservedele/tilbehør</t>
  </si>
  <si>
    <t>Servietringe</t>
  </si>
  <si>
    <t>Generatorer</t>
  </si>
  <si>
    <t>Limpistoler – eldrevne</t>
  </si>
  <si>
    <t>Cementblandere</t>
  </si>
  <si>
    <t>Belysninger/lygter/lanterner – udendørs (eldrevne)</t>
  </si>
  <si>
    <t>Belysninger/lygter/lanterner – udendørs (ikke eldrevne)</t>
  </si>
  <si>
    <t>Belysning til plænen/haven – reservedele/tilbehør</t>
  </si>
  <si>
    <t>Plæne-/havebelysning – diverse</t>
  </si>
  <si>
    <t>Paraplyer/parasoller</t>
  </si>
  <si>
    <t>Plantepæle/-pinde</t>
  </si>
  <si>
    <t>Trillebøre (eldrevne)</t>
  </si>
  <si>
    <t>Æggebaserede produkter/måltider – ikke spiseklare (dybfrost)</t>
  </si>
  <si>
    <t>Æggebaserede produkter/måltider – ikke spiseklare (fordærvelige)</t>
  </si>
  <si>
    <t>Æggebaserede produkter/måltider – ikke spiseklare (langtidsholdbare)</t>
  </si>
  <si>
    <t>Mælke-/æggebaserede produkter/måltider – spiseklare (fordærvelige)</t>
  </si>
  <si>
    <t>Mælke-/æggebaserede produkter/måltider – spiseklare (langtidsholdbare)</t>
  </si>
  <si>
    <t>Multifunktionsmaskiner</t>
  </si>
  <si>
    <t>Luftkompressorer – stationære</t>
  </si>
  <si>
    <t>Båndsave – bærbare</t>
  </si>
  <si>
    <t>Batterier (auto)</t>
  </si>
  <si>
    <t>Batterier (auto) – tilbehør</t>
  </si>
  <si>
    <t>Frostvæske/kølemidler (auto)</t>
  </si>
  <si>
    <t>Startspærrer (auto)</t>
  </si>
  <si>
    <t>Skiveslibere – bærbare</t>
  </si>
  <si>
    <t>Pensler/spartler (auto)</t>
  </si>
  <si>
    <t>Rollespil – køkkenlegetøj</t>
  </si>
  <si>
    <t>Topnøglesæt</t>
  </si>
  <si>
    <t>Svømmebassiner – tilbehør</t>
  </si>
  <si>
    <t>Glidesikringsfolie</t>
  </si>
  <si>
    <t>Brændstofadditiver</t>
  </si>
  <si>
    <t>Brændstofpumper (ikke eldrevne)</t>
  </si>
  <si>
    <t>Brændstofpumper (eldrevne)</t>
  </si>
  <si>
    <t>Brændselsgasflasker (uden indhold)</t>
  </si>
  <si>
    <t>Brændstof/brændstofadditiver – sampak</t>
  </si>
  <si>
    <t>Flydende brændsel</t>
  </si>
  <si>
    <t>Brændselsgas</t>
  </si>
  <si>
    <t>Brændselsgel</t>
  </si>
  <si>
    <t>Fast brændstof</t>
  </si>
  <si>
    <t>Smøreolie/-væsker</t>
  </si>
  <si>
    <t>Smørefedt</t>
  </si>
  <si>
    <t>Smørevoks</t>
  </si>
  <si>
    <t>Smøremidler – sampak</t>
  </si>
  <si>
    <t>Frostsikring/kølemidler</t>
  </si>
  <si>
    <t>Korrosionsbeskyttelse</t>
  </si>
  <si>
    <t>Beskyttelsesmidler – sampak</t>
  </si>
  <si>
    <t>Smøremiddelbeholdere/-sprøjter (uden indhold)</t>
  </si>
  <si>
    <t>Oliebakker</t>
  </si>
  <si>
    <t>Smøremidler/beskyttelsesmidler – opbevaring – sampak</t>
  </si>
  <si>
    <t>Smøreolie-/væskepumper (ikke eldrevne)</t>
  </si>
  <si>
    <t>Smøreolie-/væskepumper (eldrevne)</t>
  </si>
  <si>
    <t>Smøremidler/beskyttelsesmidler – sampak</t>
  </si>
  <si>
    <t>Vinduer – individuelle enheder – beklædt træ</t>
  </si>
  <si>
    <t>Vinduer – individuelle enheder – ikke træ</t>
  </si>
  <si>
    <t>Vinduer – kombinerede enheder – ikke træ</t>
  </si>
  <si>
    <t>Vinduer – kombinerede enheder – beklædt træ</t>
  </si>
  <si>
    <t>Tagvinduer – cylindriske</t>
  </si>
  <si>
    <t>Tagvinduer – træbeklædte</t>
  </si>
  <si>
    <t>Vinduer – diverse</t>
  </si>
  <si>
    <t>Solsejl (ikke eldrevne)</t>
  </si>
  <si>
    <t>Vindueskomponenter/-tilbehør – diverse</t>
  </si>
  <si>
    <t>Vinduesramme – ikke træ</t>
  </si>
  <si>
    <t>Vinduesramme – træ</t>
  </si>
  <si>
    <t>Vinduer – karnap – træ</t>
  </si>
  <si>
    <t>Vinduer – karnap – ikke træ</t>
  </si>
  <si>
    <t>Vinduer – karnap – beklædt træ</t>
  </si>
  <si>
    <t>Vinduer – betjeningsanordninger</t>
  </si>
  <si>
    <t>Flasker/beholdere til flydende brændsel (tomme)</t>
  </si>
  <si>
    <t>Kombineret vejrmålings-/overvågningudstyr (eldrevne)</t>
  </si>
  <si>
    <t>Luftbehandlere/-kølere – bærbare</t>
  </si>
  <si>
    <t>Anemometre (eldrevne)</t>
  </si>
  <si>
    <t>Termometre – have – eldrevne</t>
  </si>
  <si>
    <t>Regnmålere (eldrevne)</t>
  </si>
  <si>
    <t>Svejsebeskyttelsesprodukter</t>
  </si>
  <si>
    <t>Emhætter/emfang</t>
  </si>
  <si>
    <t>Hygrometre – eldrevne</t>
  </si>
  <si>
    <t>Luftbefugtere – bærbare</t>
  </si>
  <si>
    <t>Luftaffugtere – bærbare</t>
  </si>
  <si>
    <t>Luftionisatorer – bærbare</t>
  </si>
  <si>
    <t>Luftkølere – bærbare</t>
  </si>
  <si>
    <t>Luftstyringsapparater – multifunktionelle – bærbare</t>
  </si>
  <si>
    <t>Luftrensere – bærbare</t>
  </si>
  <si>
    <t>Blæsere – bærbare</t>
  </si>
  <si>
    <t>Isolering – reflektiv isolering</t>
  </si>
  <si>
    <t>Isolering – stive plader (udvendigt)</t>
  </si>
  <si>
    <t>Isoleringsbeslag/-ankre</t>
  </si>
  <si>
    <t>Blødtræplader</t>
  </si>
  <si>
    <t>Krystalismaskiner/isknusere (eldrevne)</t>
  </si>
  <si>
    <t>Dejpistoler (eldrevne)</t>
  </si>
  <si>
    <t>Varmebakker (eldrevne)</t>
  </si>
  <si>
    <t>Glansspray/plantevask</t>
  </si>
  <si>
    <t>Postkasser (plæne/have)</t>
  </si>
  <si>
    <t>Dyreskræmmere til plænen/haven</t>
  </si>
  <si>
    <t>Køkkenure (eldrevne)</t>
  </si>
  <si>
    <t>Planter/blomster til plænen/haven – tilbehør</t>
  </si>
  <si>
    <t>Havereoler/-arbejdsborde</t>
  </si>
  <si>
    <t>Udstyr til bortskaffelse af plæne-/haveaffald – reservedele/tilbehør</t>
  </si>
  <si>
    <t>Drivhusvarmere/-beluftere</t>
  </si>
  <si>
    <t>Gulvbelægning – forarbejdet træ</t>
  </si>
  <si>
    <t>Papirsakse</t>
  </si>
  <si>
    <t>Kunstmaleri – tegneplader</t>
  </si>
  <si>
    <t>Kropsalarmer</t>
  </si>
  <si>
    <t>Nødfløjter</t>
  </si>
  <si>
    <t>Nøgleringalarmer</t>
  </si>
  <si>
    <t>Personlige bagagealarmer</t>
  </si>
  <si>
    <t>Personlige lys-/lydalarmanordninger</t>
  </si>
  <si>
    <t>Personlige sikkerhedslygter</t>
  </si>
  <si>
    <t>Selvforsvarsspray</t>
  </si>
  <si>
    <t>Strømpistoler</t>
  </si>
  <si>
    <t>Bærbare trådløse webkameraer (selvovervågning)</t>
  </si>
  <si>
    <t>Personlige sikkerhedsanordninger – sampak</t>
  </si>
  <si>
    <t>Brandhæmmere</t>
  </si>
  <si>
    <t>Redningsslisker/-stiger</t>
  </si>
  <si>
    <t>Offentlige brandmeldere</t>
  </si>
  <si>
    <t>Flugthætter/åndedrætsværn</t>
  </si>
  <si>
    <t>Kemiske forebyggelses-/slukningsmidler mod naturbrande – sampak</t>
  </si>
  <si>
    <t>Kompressorhorn/tågehorn</t>
  </si>
  <si>
    <t>Redningsbælte/redningsveste/redningsdragter</t>
  </si>
  <si>
    <t>Redningsflåder/redningskranse/flydepuder</t>
  </si>
  <si>
    <t>Lynafledere – tilbehør</t>
  </si>
  <si>
    <t>Sandsække/oversvømmelsesbarrierer</t>
  </si>
  <si>
    <t>Tilflugtsrum</t>
  </si>
  <si>
    <t>Transpondere</t>
  </si>
  <si>
    <t>Uvejrs-/oversvømmelses-/jordskælvssikring – sampak</t>
  </si>
  <si>
    <t>Indbrudsalarmer</t>
  </si>
  <si>
    <t>Gas-/varme-/røgdetektorer</t>
  </si>
  <si>
    <t>Adgangskontrolsystemer</t>
  </si>
  <si>
    <t>Dør-/portsamtaleanlæg</t>
  </si>
  <si>
    <t>Dør-/port-/vinduesbolte/-låse/-nøgler</t>
  </si>
  <si>
    <t>Dørkæder</t>
  </si>
  <si>
    <t>Dørspioner</t>
  </si>
  <si>
    <t>Sikkerhedsdøre/-låger</t>
  </si>
  <si>
    <t>Vinduestremmer/-plader/-skodder</t>
  </si>
  <si>
    <t>Dør-/vindues-/perimetersikring – sampak</t>
  </si>
  <si>
    <t>Brandtæpper</t>
  </si>
  <si>
    <t>Ildslukkere – tryksatte</t>
  </si>
  <si>
    <t>Brandslanger</t>
  </si>
  <si>
    <t>Ildslukkere til hjem og erhverv – sampak</t>
  </si>
  <si>
    <t>Aflytningsudstyr – aflytningsdetekteringsudstyr</t>
  </si>
  <si>
    <t>Lys-/bevægelses-/lydsensorer</t>
  </si>
  <si>
    <t>Sikkerhedsbelysninger</t>
  </si>
  <si>
    <t>Overvågningskameraer/videooptagere</t>
  </si>
  <si>
    <t>Overvågningsudstyr til hjem og erhverv – sampak</t>
  </si>
  <si>
    <t>Værdiskabe</t>
  </si>
  <si>
    <t>Sikkerhed/overvågning til hjem og erhverv – sampak</t>
  </si>
  <si>
    <t>Sikkerhed/overvågning – sampak</t>
  </si>
  <si>
    <t>Pæle/stolper</t>
  </si>
  <si>
    <t>Trapper – reservedele/fittinger</t>
  </si>
  <si>
    <t>Madlavningspensler/olieflasker/pipetter</t>
  </si>
  <si>
    <t>Æggebægre</t>
  </si>
  <si>
    <t>Dørkarme (støbte/fræsede)</t>
  </si>
  <si>
    <t>Levnedsmiddeltragte</t>
  </si>
  <si>
    <t>Levnedsmiddelforme</t>
  </si>
  <si>
    <t>Støbte/fræsede trappekomponenter – diverse</t>
  </si>
  <si>
    <t>Støbte/fræsede trappekomponenter – sampak</t>
  </si>
  <si>
    <t>Dejpistoler/konditorsprøjter (ikke eldrevne)</t>
  </si>
  <si>
    <t>Mælkeskummere (ikke eldrevne)</t>
  </si>
  <si>
    <t>Rysler/snabelfløjter</t>
  </si>
  <si>
    <t>Rullebrætter/glidemåtter</t>
  </si>
  <si>
    <t>Computerstativer/-holdere</t>
  </si>
  <si>
    <t>Sminkedukkehoveder (ikke eldrevne)</t>
  </si>
  <si>
    <t>Sminkedukkehoveder (eldrevne)</t>
  </si>
  <si>
    <t>Legekøretøjer – til at sidde på – tilbehør</t>
  </si>
  <si>
    <t>Tegneplader til legebrug – tilbehør</t>
  </si>
  <si>
    <t>Spøg og skæmt</t>
  </si>
  <si>
    <t>Papirlim/limfjernere</t>
  </si>
  <si>
    <t>Overheadprojektorer</t>
  </si>
  <si>
    <t>Insekter</t>
  </si>
  <si>
    <t>Arachnider (edderkopper/skorpioner)</t>
  </si>
  <si>
    <t>Annelider (orme)</t>
  </si>
  <si>
    <t>Svampe</t>
  </si>
  <si>
    <t>Søstjerner/søpindsvin</t>
  </si>
  <si>
    <t>Gopler</t>
  </si>
  <si>
    <t>Koraller/søanemoner</t>
  </si>
  <si>
    <t>Gnavere</t>
  </si>
  <si>
    <t>Fugle</t>
  </si>
  <si>
    <t>Amfibier</t>
  </si>
  <si>
    <t>Primater</t>
  </si>
  <si>
    <t>Katte</t>
  </si>
  <si>
    <t>Okser</t>
  </si>
  <si>
    <t>Geder</t>
  </si>
  <si>
    <t>Heste (inklusive æsler)</t>
  </si>
  <si>
    <t>Svin</t>
  </si>
  <si>
    <t>Får</t>
  </si>
  <si>
    <t>Krybdyr</t>
  </si>
  <si>
    <t>Pungdyr</t>
  </si>
  <si>
    <t>Lagomorpha (harer/kaniner)</t>
  </si>
  <si>
    <t>Hvaler (tandhvaler/bardehvaler/delfiner/marsvin)</t>
  </si>
  <si>
    <t>Flaske-/dåseisolatorer</t>
  </si>
  <si>
    <t>Døre – tilbehør</t>
  </si>
  <si>
    <t>Nødtæpper/-soveposer</t>
  </si>
  <si>
    <t>Alarmsystemer – reservedele/tilbehør</t>
  </si>
  <si>
    <t>Stensalt/afisningsprodukter</t>
  </si>
  <si>
    <t>Hvirvelløse dyr – diverse</t>
  </si>
  <si>
    <t>Hvirveldyr – diverse</t>
  </si>
  <si>
    <t>Pejse/kaminer/kaminhylder/tilbehør</t>
  </si>
  <si>
    <t>Gennemløbsvandvarmere</t>
  </si>
  <si>
    <t>Fedtudskillere</t>
  </si>
  <si>
    <t>Ballaster/glimtændere</t>
  </si>
  <si>
    <t>Adaptere (elektriske)</t>
  </si>
  <si>
    <t>Vægplader (elektriske)</t>
  </si>
  <si>
    <t>Elektriske ledninger</t>
  </si>
  <si>
    <t>Jordforbindelsesstrimmel</t>
  </si>
  <si>
    <t>Forlængerkabler</t>
  </si>
  <si>
    <t>Dørklokker/summere</t>
  </si>
  <si>
    <t>Fatninger/stikdåser/stikkontakter</t>
  </si>
  <si>
    <t>Splittere</t>
  </si>
  <si>
    <t>Relæer/kontaktorer</t>
  </si>
  <si>
    <t>Afisoleringstænger</t>
  </si>
  <si>
    <t>Elektrisk tilslutning – sampak</t>
  </si>
  <si>
    <t>Stik (elektriske)</t>
  </si>
  <si>
    <t>Samleskinner</t>
  </si>
  <si>
    <t>Afbrydere</t>
  </si>
  <si>
    <t>Elektrisk fordeling – tilbehør/fittinger</t>
  </si>
  <si>
    <t>Fordelerskabe</t>
  </si>
  <si>
    <t>Overspændingsbeskyttelse</t>
  </si>
  <si>
    <t>Kontakter</t>
  </si>
  <si>
    <t>Terminalblokke/-strimler</t>
  </si>
  <si>
    <t>Multimetre</t>
  </si>
  <si>
    <t>Kapacitorer</t>
  </si>
  <si>
    <t>Hunde</t>
  </si>
  <si>
    <t>Absorbenter (gør-det-selv)</t>
  </si>
  <si>
    <t>Træthedsforebyggende midler (gør-det-selv)</t>
  </si>
  <si>
    <t>Skridsikringsmidler (gør-det-selv)</t>
  </si>
  <si>
    <t>Sikkerhedsnet/-gardiner/-barrierer</t>
  </si>
  <si>
    <t>Asfalt/beton/murværk – reservedele/tilbehør</t>
  </si>
  <si>
    <t>Lampefatninger</t>
  </si>
  <si>
    <t>Lysdæmpere</t>
  </si>
  <si>
    <t>Lampeskærme</t>
  </si>
  <si>
    <t>Lampefødder</t>
  </si>
  <si>
    <t>Lygtebeslag/-fittinger</t>
  </si>
  <si>
    <t>Lampeskiftere</t>
  </si>
  <si>
    <t>Belysning – fastmonteret</t>
  </si>
  <si>
    <t>Fiberoptisk belysning</t>
  </si>
  <si>
    <t>Lamper – fritstående</t>
  </si>
  <si>
    <t>Elektriske håndlygter</t>
  </si>
  <si>
    <t>Elektriske lyskastere – bærbare</t>
  </si>
  <si>
    <t>Lysslanger/-guirlander</t>
  </si>
  <si>
    <t>Håndværktøj – sampak</t>
  </si>
  <si>
    <t>Kollektive værnemidler – diverse</t>
  </si>
  <si>
    <t>Kabelkanaler/-rør/-bakker</t>
  </si>
  <si>
    <t>Kabelafmærkning</t>
  </si>
  <si>
    <t>Kabeltromler/-strammere</t>
  </si>
  <si>
    <t>Kabelbeskyttelse/-bundtning</t>
  </si>
  <si>
    <t>Kabelklemmer/-tyller/-bindere</t>
  </si>
  <si>
    <t>Malingspåførere (eldrevne)</t>
  </si>
  <si>
    <t>Malingspåførere (ikke eldrevne)</t>
  </si>
  <si>
    <t>Tilsætningsstoffer/katalysatorer til maling</t>
  </si>
  <si>
    <t>Malingspåføring – tilbehør</t>
  </si>
  <si>
    <t>Træbeskyttelsesmidler</t>
  </si>
  <si>
    <t>Rørfrysningsværktøj</t>
  </si>
  <si>
    <t>Tagspær</t>
  </si>
  <si>
    <t>Rørfittinger</t>
  </si>
  <si>
    <t>Kredsløbskort/integrerede kredse</t>
  </si>
  <si>
    <t>Diskrete komponenter</t>
  </si>
  <si>
    <t>Elektronisk kreds – tilbehør</t>
  </si>
  <si>
    <t>Løvgitre (tagrende/nedløbsrør)</t>
  </si>
  <si>
    <t>Forlængelsesbelysning – bærbar</t>
  </si>
  <si>
    <t>Fastgørelsesmidler/vægophæng – tilbehør</t>
  </si>
  <si>
    <t>Væg-/loftsbeklædningsværktøj (ikke eldrevne)</t>
  </si>
  <si>
    <t>Port-/garagedøråbnersystemer</t>
  </si>
  <si>
    <t>Kabelafmærkning – tilbehør</t>
  </si>
  <si>
    <t>Udstyr til stegning/bagning/grilning – tilbehør/reservedele</t>
  </si>
  <si>
    <t>Skrivemaskiner – forbrugsstoffer</t>
  </si>
  <si>
    <t>Telefaxer – forbrugsstoffer</t>
  </si>
  <si>
    <t>Indhegning til plænen/haven – tilbehør</t>
  </si>
  <si>
    <t>Remskiver og remtræk</t>
  </si>
  <si>
    <t>Hygiejneservietter til telefoner</t>
  </si>
  <si>
    <t>Fastnettelefoner/-telefaxer – tilbehør</t>
  </si>
  <si>
    <t>Centralstyring og -overvågning af elinstallationer</t>
  </si>
  <si>
    <t>Computer-/videospil – masseopbevaring</t>
  </si>
  <si>
    <t>Rollespil – rengørings-/havearbejds-/gør-det-selv-legetøj</t>
  </si>
  <si>
    <t>Rollespil – indkøbs-/butikslegetøj</t>
  </si>
  <si>
    <t>Digitale penne</t>
  </si>
  <si>
    <t>Dekorativ maling</t>
  </si>
  <si>
    <t>Gardinholdere</t>
  </si>
  <si>
    <t>Frosne drinkmaskiner/ishøvle (eldrevne)</t>
  </si>
  <si>
    <t>Chokoladefontæner (eldrevne)</t>
  </si>
  <si>
    <t>Proptrækkere/laskeåbnere (eldrevne)</t>
  </si>
  <si>
    <t>Pyntegenstande – tilbehør</t>
  </si>
  <si>
    <t>Salt-/peberbøsser</t>
  </si>
  <si>
    <t>Mel-/sukkerstrødåser</t>
  </si>
  <si>
    <t>Køkkenvægte (eldrevne)</t>
  </si>
  <si>
    <t>Bærbare luftbehandlingsapparater – reservedele/tilbehør</t>
  </si>
  <si>
    <t>Digitale fotorammer</t>
  </si>
  <si>
    <t>Røreskåle</t>
  </si>
  <si>
    <t>Pumper (ikke eldrevne)</t>
  </si>
  <si>
    <t>Pumper (eldrevne)</t>
  </si>
  <si>
    <t>Roterende pølsevarmer</t>
  </si>
  <si>
    <t>Facadebeklædning – facadeplader – tilbehør</t>
  </si>
  <si>
    <t>Malingsigter</t>
  </si>
  <si>
    <t>Afsætningskridt/-snor</t>
  </si>
  <si>
    <t>Malerpensler/-ruller/-puder til maling af hjemmet</t>
  </si>
  <si>
    <t>Trafikspejle</t>
  </si>
  <si>
    <t>Bærbare højttalere</t>
  </si>
  <si>
    <t>Personligt digitalt sende-/sporingsudstyr</t>
  </si>
  <si>
    <t>Legetøjscomputere – tilbehør</t>
  </si>
  <si>
    <t>Skumpladearbejde – materialer</t>
  </si>
  <si>
    <t>Tragte (gør-det-selv)</t>
  </si>
  <si>
    <t>Metalbørster</t>
  </si>
  <si>
    <t>Skærekasser</t>
  </si>
  <si>
    <t>Rumopvarmning</t>
  </si>
  <si>
    <t>Lamelfræsere</t>
  </si>
  <si>
    <t>Pyntegenstande til haven/plænen</t>
  </si>
  <si>
    <t>Rullebræt/liggemåtte til bilreparation</t>
  </si>
  <si>
    <t>Lægter</t>
  </si>
  <si>
    <t>Hjørnebeskyttere</t>
  </si>
  <si>
    <t>Værkstedsklude/-tvist</t>
  </si>
  <si>
    <t>Afdækningspapir/-folie</t>
  </si>
  <si>
    <t>Advarselsbånd</t>
  </si>
  <si>
    <t>Analog-digital-konvertere</t>
  </si>
  <si>
    <t>Læbepomade</t>
  </si>
  <si>
    <t>Radardetektorer til biler</t>
  </si>
  <si>
    <t>Plantedækning/geotekstil</t>
  </si>
  <si>
    <t>Dekorationsmalingsudstyr</t>
  </si>
  <si>
    <t>Facadebeklædning – sokkelbeklædning</t>
  </si>
  <si>
    <t>Opstillingsudstyr for beboelsescontainere/-vogne</t>
  </si>
  <si>
    <t>Isolering – rørskåle</t>
  </si>
  <si>
    <t>Flerskærms-videoforstærkere</t>
  </si>
  <si>
    <t>LNB-konvertere</t>
  </si>
  <si>
    <t>Videomodtagelse/installation – tilbehør</t>
  </si>
  <si>
    <t>Videomodtagelse/installation – sampak</t>
  </si>
  <si>
    <t>DECT-repeatere (til trådløse telefoner)</t>
  </si>
  <si>
    <t>Computer-/videospil – hovedsæt</t>
  </si>
  <si>
    <t>Elektroniske testapparater</t>
  </si>
  <si>
    <t>Universaldrejeskiver</t>
  </si>
  <si>
    <t>Lyd-/billedudstyr – mærkningssystemer</t>
  </si>
  <si>
    <t>Hovedsæt/hovedtelefoner – reservedele/tilbehør</t>
  </si>
  <si>
    <t>Vibrationsdæmpere</t>
  </si>
  <si>
    <t>MP3-dockingstationer</t>
  </si>
  <si>
    <t>Hukommelseskortoptagere</t>
  </si>
  <si>
    <t>GPS-antenner til biler</t>
  </si>
  <si>
    <t>Fotoblitz – tilbehør</t>
  </si>
  <si>
    <t>Lysbilleder – reservedele/tilbehør</t>
  </si>
  <si>
    <t>Lysbilledopbevaring</t>
  </si>
  <si>
    <t>Kamerasynkroniserede håndholdte blitzlamper</t>
  </si>
  <si>
    <t>Computerkabler</t>
  </si>
  <si>
    <t>Fotografiske kamerafiltre</t>
  </si>
  <si>
    <t>Nøgleringe</t>
  </si>
  <si>
    <t>Lyd-/billedkabler</t>
  </si>
  <si>
    <t>Telekommunikationskabler</t>
  </si>
  <si>
    <t>Satellitinstallationskabler</t>
  </si>
  <si>
    <t>Satellitmodtagere –tilbehør</t>
  </si>
  <si>
    <t>Kølemidler til klimaanlæg</t>
  </si>
  <si>
    <t>Støvsugerposer</t>
  </si>
  <si>
    <t>Konsoller – tilbehør</t>
  </si>
  <si>
    <t>Batterikasser</t>
  </si>
  <si>
    <t>Bærbare FM-sendere</t>
  </si>
  <si>
    <t>Projektorstativ</t>
  </si>
  <si>
    <t>Oksekød – tilberedt/forarbejdet</t>
  </si>
  <si>
    <t>Bison/bøffel – tilberedt/forarbejdet</t>
  </si>
  <si>
    <t>Kylling – tilberedt/forarbejdet</t>
  </si>
  <si>
    <t>Hjort bortset fra rådyr – tilberedt/forarbejdet</t>
  </si>
  <si>
    <t>And – tilberedt/forarbejdet</t>
  </si>
  <si>
    <t>Frø – tilberedt/forarbejdet</t>
  </si>
  <si>
    <t>Ged – tilberedt/forarbejdet</t>
  </si>
  <si>
    <t>Hest – tilberedt/forarbejdet</t>
  </si>
  <si>
    <t>Landsnegl – tilberedt/forarbejdet</t>
  </si>
  <si>
    <t>Lama/alpaca – tilberedt/forarbejdet</t>
  </si>
  <si>
    <t>Blandet kød/fjerkræ fra flere arter:Alternativt kød – tilberedt/forarbejdet</t>
  </si>
  <si>
    <t>Struds – tilberedt/forarbejdet</t>
  </si>
  <si>
    <t>Fasan – tilberedt/forarbejdet</t>
  </si>
  <si>
    <t>Svin – tilberedt/forarbejdet</t>
  </si>
  <si>
    <t>Kanin – tilberedt/forarbejdet</t>
  </si>
  <si>
    <t>Kød/fjerkræ fra alternative arter – tilberedt/forarbejdet</t>
  </si>
  <si>
    <t>Kalkun – tilberedt/forarbejdet</t>
  </si>
  <si>
    <t>Kalv – tilberedt/forarbejdet</t>
  </si>
  <si>
    <t>Oksekød – uforarbejdet</t>
  </si>
  <si>
    <t>Bison/bøffel – uforarbejdet</t>
  </si>
  <si>
    <t>Kylling – uforarbejdet</t>
  </si>
  <si>
    <t>Hjort bortset fra rådyr – uforarbejdet</t>
  </si>
  <si>
    <t>And – uforarbejdet</t>
  </si>
  <si>
    <t>Frø – uforarbejdet</t>
  </si>
  <si>
    <t>Ged – uforarbejdet</t>
  </si>
  <si>
    <t>Hest – uforarbejdet</t>
  </si>
  <si>
    <t>Landsnegl – uforarbejdet</t>
  </si>
  <si>
    <t>Lama/alpaca – uforarbejdet</t>
  </si>
  <si>
    <t>Kød fra flere arter – uforarbejdet</t>
  </si>
  <si>
    <t>Struds – uforarbejdet</t>
  </si>
  <si>
    <t>Fasan – uforarbejdet</t>
  </si>
  <si>
    <t>Svin – uforarbejdet</t>
  </si>
  <si>
    <t>Kanin – uforarbejdet</t>
  </si>
  <si>
    <t>Alternativt kød/Alternative fjerkræarter – uforarbejdet</t>
  </si>
  <si>
    <t>Kalkun – uforarbejdet</t>
  </si>
  <si>
    <t>Kalv – uforarbejdet</t>
  </si>
  <si>
    <t>Sprøjtepistoler til grovpuds</t>
  </si>
  <si>
    <t>Høvlebænke</t>
  </si>
  <si>
    <t>Bærbare højttalersystemer</t>
  </si>
  <si>
    <t>Lydoptagelser</t>
  </si>
  <si>
    <t>Lydfølgende effektbelysning</t>
  </si>
  <si>
    <t>Bardiske til bolig og erhverv</t>
  </si>
  <si>
    <t>Fejemaskiner (ikke eldrevne)</t>
  </si>
  <si>
    <t>Afstandsmålere</t>
  </si>
  <si>
    <t>Elektroniske gavekort</t>
  </si>
  <si>
    <t>Løbehjul (med motor)</t>
  </si>
  <si>
    <t>Cykler (eldrevne)</t>
  </si>
  <si>
    <t>Dekorative bannere/flag</t>
  </si>
  <si>
    <t>Personlige bæreposer (engangs)</t>
  </si>
  <si>
    <t>Hjulkiler (auto)</t>
  </si>
  <si>
    <t>Lastsikrings-/-håndteringsramper – tilbehør</t>
  </si>
  <si>
    <t>Advarselsflag/flagstænger (auto)</t>
  </si>
  <si>
    <t>Slangebeskyttere (auto)</t>
  </si>
  <si>
    <t>Kandiserede æbler</t>
  </si>
  <si>
    <t>Køderstatningsprodukter (dybfrost)</t>
  </si>
  <si>
    <t>Køderstatningsprodukter (fordærvelige)</t>
  </si>
  <si>
    <t>Køderstatningsprodukter (langtidsholdbare)</t>
  </si>
  <si>
    <t>Mælkebaserede produkter/måltider – ikke spiseklare/Drink (fordærvelige)</t>
  </si>
  <si>
    <t>Mælkebaserede produkter/måltider – ikke spiseklare/Drink (dybfrost)</t>
  </si>
  <si>
    <t>Lydanlæg til biler – subwoofere</t>
  </si>
  <si>
    <t>Satellit-/luftantennesystemer</t>
  </si>
  <si>
    <t>Dampstrygejern</t>
  </si>
  <si>
    <t>Trådløse USB-modemer</t>
  </si>
  <si>
    <t>Pølser af alternative kød-/fjerkræarter – tilberedte/forarbejdede</t>
  </si>
  <si>
    <t>Oksepølser – rensede/forarbejdede</t>
  </si>
  <si>
    <t>Kyllingepølser – rensede/forarbejdede</t>
  </si>
  <si>
    <t>Lam-/fårepølser – rensede/forarbejdede</t>
  </si>
  <si>
    <t>Pølser med kød fra flere arter – tilberedte/forarbejdede</t>
  </si>
  <si>
    <t>Kalkunpølser – rensede/forarbejdede</t>
  </si>
  <si>
    <t>Kalvepølser – rensede/forarbejdede</t>
  </si>
  <si>
    <t>Mundplejestation – børste/renser/opbevaring (eldrevne)</t>
  </si>
  <si>
    <t>Svinepølser – rensede/forarbejdede</t>
  </si>
  <si>
    <t>Lyd-/billedmodtagere</t>
  </si>
  <si>
    <t>Mobil fotoopbevaring</t>
  </si>
  <si>
    <t>Videoredigeringsudstyr</t>
  </si>
  <si>
    <t>Medicinske anordninger</t>
  </si>
  <si>
    <t>DP007</t>
  </si>
  <si>
    <t>Medicinsk Udstyr</t>
  </si>
  <si>
    <t>Lægemidler</t>
  </si>
  <si>
    <t>Små opbevaringstromler (uden indhold)</t>
  </si>
  <si>
    <t>Store opbevaringstromler (uden indhold)</t>
  </si>
  <si>
    <t>Flyttekasser (uden indhold)</t>
  </si>
  <si>
    <t>Flyttebakker (uden indhold)</t>
  </si>
  <si>
    <t>Opbevaringsflasker (uden indhold)</t>
  </si>
  <si>
    <t>Bærbare opbevaringscylindre (uden indhold)</t>
  </si>
  <si>
    <t>Flyttetanke (uden indhold)</t>
  </si>
  <si>
    <t>Paller</t>
  </si>
  <si>
    <t>Transportvogne</t>
  </si>
  <si>
    <t>Glidemåtter</t>
  </si>
  <si>
    <t>Palleopbygninger/-bure</t>
  </si>
  <si>
    <t>Stativer</t>
  </si>
  <si>
    <t>Skibscontainere (uden indhold)</t>
  </si>
  <si>
    <t>Flycontainere (uden indhold)</t>
  </si>
  <si>
    <t>Fleksible silogodsbeholdere (uden indhold)</t>
  </si>
  <si>
    <t>Stive mellemstore silogodsbeholdere (uden indhold)</t>
  </si>
  <si>
    <t>Vandlåse – testsæt</t>
  </si>
  <si>
    <t>Vandlåse</t>
  </si>
  <si>
    <t>Returventilkomponenter – tilbehør</t>
  </si>
  <si>
    <t>Returventiler</t>
  </si>
  <si>
    <t>Rør-/ledningsflanger</t>
  </si>
  <si>
    <t>Drinkfontæner (eldrevne)</t>
  </si>
  <si>
    <t>Strøsøgere/-detektorer/-sensorer</t>
  </si>
  <si>
    <t>Fiskesøgere</t>
  </si>
  <si>
    <t>Elektroniske søkortplottere</t>
  </si>
  <si>
    <t>Skibsnavigationssoftware</t>
  </si>
  <si>
    <t>Skibsnavigationsradarsystemer</t>
  </si>
  <si>
    <t>Solcelleanlæg med batterilager</t>
  </si>
  <si>
    <t>Grapefrugter</t>
  </si>
  <si>
    <t>Pomeloer</t>
  </si>
  <si>
    <t>Honningpomeloer</t>
  </si>
  <si>
    <t xml:space="preserve">Sweetier </t>
  </si>
  <si>
    <t xml:space="preserve">Minneolaer og andre tangeloer </t>
  </si>
  <si>
    <t>Ugli</t>
  </si>
  <si>
    <t>Citroner</t>
  </si>
  <si>
    <t>Mexicansk lime</t>
  </si>
  <si>
    <t>Limefrugter</t>
  </si>
  <si>
    <t xml:space="preserve">Limequats </t>
  </si>
  <si>
    <t>Clementiner</t>
  </si>
  <si>
    <t xml:space="preserve">Satsuma-mandariner </t>
  </si>
  <si>
    <t>Tangeriner</t>
  </si>
  <si>
    <t>Appelsiner</t>
  </si>
  <si>
    <t>Øvelseshæfter</t>
  </si>
  <si>
    <t xml:space="preserve">Æblebananer </t>
  </si>
  <si>
    <t>Babybananer</t>
  </si>
  <si>
    <t>Bananer</t>
  </si>
  <si>
    <t>Plantaner</t>
  </si>
  <si>
    <t>Røde bananer</t>
  </si>
  <si>
    <t>Æbler</t>
  </si>
  <si>
    <t xml:space="preserve">Japanmispel </t>
  </si>
  <si>
    <t>Nashi</t>
  </si>
  <si>
    <t>Pærer</t>
  </si>
  <si>
    <t>Abrikoser</t>
  </si>
  <si>
    <t>Surkirsebær</t>
  </si>
  <si>
    <t>Moreller</t>
  </si>
  <si>
    <t>Kræger</t>
  </si>
  <si>
    <t>Mirabeller</t>
  </si>
  <si>
    <t>Nektariner</t>
  </si>
  <si>
    <t>Ferskner</t>
  </si>
  <si>
    <t xml:space="preserve">Reineclauder </t>
  </si>
  <si>
    <t>Japanske blommer</t>
  </si>
  <si>
    <t>Blommeabrikoser</t>
  </si>
  <si>
    <t>Hybride stenfrugter</t>
  </si>
  <si>
    <t>Blommer</t>
  </si>
  <si>
    <t>Spisedruer</t>
  </si>
  <si>
    <t>Jordbær</t>
  </si>
  <si>
    <t>Skovjordbær</t>
  </si>
  <si>
    <t>Brombær</t>
  </si>
  <si>
    <t>Boysenbær</t>
  </si>
  <si>
    <t xml:space="preserve">Multebær </t>
  </si>
  <si>
    <t>Hindbær</t>
  </si>
  <si>
    <t xml:space="preserve">Europæisk blåbær </t>
  </si>
  <si>
    <t>Storfrugtet blåbær</t>
  </si>
  <si>
    <t>Tranebær</t>
  </si>
  <si>
    <t>Stikkelsbær</t>
  </si>
  <si>
    <t xml:space="preserve">Jostabær </t>
  </si>
  <si>
    <t>Ananas</t>
  </si>
  <si>
    <t>Kiwifrugter</t>
  </si>
  <si>
    <t>Stikkelsbær-kiwi</t>
  </si>
  <si>
    <t>Cherimoya</t>
  </si>
  <si>
    <t xml:space="preserve">Søde annonaer </t>
  </si>
  <si>
    <t>Bullock Hearts (annona)</t>
  </si>
  <si>
    <t>Graviola</t>
  </si>
  <si>
    <t xml:space="preserve">Kaki-/sharon-frugter </t>
  </si>
  <si>
    <t>Amerikansk kaki</t>
  </si>
  <si>
    <t xml:space="preserve">Kæmpegrenadil </t>
  </si>
  <si>
    <t xml:space="preserve">Curubaer </t>
  </si>
  <si>
    <t xml:space="preserve">Sød grenadil </t>
  </si>
  <si>
    <t>Gul passionsfrugt</t>
  </si>
  <si>
    <t>Lilla passionsfrugt</t>
  </si>
  <si>
    <t xml:space="preserve">Papayaer </t>
  </si>
  <si>
    <t xml:space="preserve">Babacoer </t>
  </si>
  <si>
    <t>Gule dragefrugter</t>
  </si>
  <si>
    <t>Søde dragefrugter med hvidt frugtkød</t>
  </si>
  <si>
    <t>Dadler</t>
  </si>
  <si>
    <t>Figner</t>
  </si>
  <si>
    <t>Karamboler</t>
  </si>
  <si>
    <t>Bilimbi</t>
  </si>
  <si>
    <t>Litchier</t>
  </si>
  <si>
    <t xml:space="preserve">Ananaskirsebær </t>
  </si>
  <si>
    <t>Rambutan</t>
  </si>
  <si>
    <t>Kaktusfigner (øgte figenkaktus)</t>
  </si>
  <si>
    <t>Mangostan</t>
  </si>
  <si>
    <t>Mangoer</t>
  </si>
  <si>
    <t>Granatæbler</t>
  </si>
  <si>
    <t>Guavaer</t>
  </si>
  <si>
    <t xml:space="preserve">Durian </t>
  </si>
  <si>
    <t>Brødfrugter</t>
  </si>
  <si>
    <t xml:space="preserve">Jackfrugter </t>
  </si>
  <si>
    <t>Krybbønner/voksbønner</t>
  </si>
  <si>
    <t xml:space="preserve">Pralbønner </t>
  </si>
  <si>
    <t xml:space="preserve">Hestebønner </t>
  </si>
  <si>
    <t xml:space="preserve">Jackbønner </t>
  </si>
  <si>
    <t xml:space="preserve">Limabønner </t>
  </si>
  <si>
    <t xml:space="preserve">Ærter </t>
  </si>
  <si>
    <t xml:space="preserve">Sukkerærter </t>
  </si>
  <si>
    <t xml:space="preserve">Johannesbrød </t>
  </si>
  <si>
    <t>Blomkål</t>
  </si>
  <si>
    <t>Broccoli</t>
  </si>
  <si>
    <t>Rosenkål</t>
  </si>
  <si>
    <t>Rødkål</t>
  </si>
  <si>
    <t>Hvidkål</t>
  </si>
  <si>
    <t>Savoykål</t>
  </si>
  <si>
    <t>Hvidløg</t>
  </si>
  <si>
    <t>Elefanthvidløg</t>
  </si>
  <si>
    <t>Forårsløg</t>
  </si>
  <si>
    <t>Løg</t>
  </si>
  <si>
    <t>Perleløg</t>
  </si>
  <si>
    <t>Skalotteløg</t>
  </si>
  <si>
    <t>Agurker</t>
  </si>
  <si>
    <t>Courgetter</t>
  </si>
  <si>
    <t xml:space="preserve">Østershatte </t>
  </si>
  <si>
    <t>Kantareller</t>
  </si>
  <si>
    <t>Shiitake-svampe</t>
  </si>
  <si>
    <t>Spiselig rørhat</t>
  </si>
  <si>
    <t>Trøfler</t>
  </si>
  <si>
    <t>Vandmeloner</t>
  </si>
  <si>
    <t>Græskar/Vintersquash</t>
  </si>
  <si>
    <t>Ramsløg</t>
  </si>
  <si>
    <t xml:space="preserve">Basilikum </t>
  </si>
  <si>
    <t xml:space="preserve">Hellig basilikum </t>
  </si>
  <si>
    <t>Amerikansk basilikum</t>
  </si>
  <si>
    <t xml:space="preserve">Gråbynke </t>
  </si>
  <si>
    <t>Sar</t>
  </si>
  <si>
    <t>Vintersar</t>
  </si>
  <si>
    <t xml:space="preserve">Hjulkrone </t>
  </si>
  <si>
    <t xml:space="preserve">Dild </t>
  </si>
  <si>
    <t xml:space="preserve">Kvan </t>
  </si>
  <si>
    <t>Estragon</t>
  </si>
  <si>
    <t>Sød fennikel</t>
  </si>
  <si>
    <t xml:space="preserve">Kørvel </t>
  </si>
  <si>
    <t xml:space="preserve">Koriander </t>
  </si>
  <si>
    <t xml:space="preserve">Havekarse </t>
  </si>
  <si>
    <t xml:space="preserve">Kommen </t>
  </si>
  <si>
    <t xml:space="preserve">Løvstikke </t>
  </si>
  <si>
    <t>Laurbærblade</t>
  </si>
  <si>
    <t>Merian</t>
  </si>
  <si>
    <t xml:space="preserve">Tyrkisk oregano </t>
  </si>
  <si>
    <t xml:space="preserve">Citronmelisse </t>
  </si>
  <si>
    <t xml:space="preserve">Pebermynte </t>
  </si>
  <si>
    <t xml:space="preserve">Rundbladet mynte </t>
  </si>
  <si>
    <t>Grøn mynte</t>
  </si>
  <si>
    <t>Sødskærm</t>
  </si>
  <si>
    <t>Oregano</t>
  </si>
  <si>
    <t xml:space="preserve">Bredbladet persille </t>
  </si>
  <si>
    <t xml:space="preserve">Persillerod </t>
  </si>
  <si>
    <t>Almindelig pimpinelle</t>
  </si>
  <si>
    <t>Rosmarin</t>
  </si>
  <si>
    <t>Purløg</t>
  </si>
  <si>
    <t>Almindelig timian</t>
  </si>
  <si>
    <t>Citrontimian</t>
  </si>
  <si>
    <t xml:space="preserve">Isop </t>
  </si>
  <si>
    <t xml:space="preserve">Citronaloysia </t>
  </si>
  <si>
    <t xml:space="preserve">Hovedsalat </t>
  </si>
  <si>
    <t>Romainesalat/cossalat</t>
  </si>
  <si>
    <t xml:space="preserve">Vårsalat </t>
  </si>
  <si>
    <t>Rucola</t>
  </si>
  <si>
    <t>Mælkebøtteblade</t>
  </si>
  <si>
    <t xml:space="preserve">Almindelig syre </t>
  </si>
  <si>
    <t>Spinat</t>
  </si>
  <si>
    <t>Portulakker</t>
  </si>
  <si>
    <t>Julesalat (Belgisk endivie)</t>
  </si>
  <si>
    <t>Rød cikorie</t>
  </si>
  <si>
    <t>Sugarloaf-cikorier</t>
  </si>
  <si>
    <t>Kruset endivie</t>
  </si>
  <si>
    <t>Aflange (tilspidsede) sød peber</t>
  </si>
  <si>
    <t>Chilifrugter</t>
  </si>
  <si>
    <t>Kartofler</t>
  </si>
  <si>
    <t>Taro</t>
  </si>
  <si>
    <t>Cassavaer</t>
  </si>
  <si>
    <t xml:space="preserve">Lilla tannia </t>
  </si>
  <si>
    <t xml:space="preserve">Hvid tannia </t>
  </si>
  <si>
    <t>Søde kartofler</t>
  </si>
  <si>
    <t>Yams-frugter</t>
  </si>
  <si>
    <t>Ingefær</t>
  </si>
  <si>
    <t>Radiser</t>
  </si>
  <si>
    <t xml:space="preserve">Sorte ræddiker </t>
  </si>
  <si>
    <t>Majroer</t>
  </si>
  <si>
    <t>Roetoppe</t>
  </si>
  <si>
    <t>Kålrabi</t>
  </si>
  <si>
    <t xml:space="preserve">Teltow-roe </t>
  </si>
  <si>
    <t>Roer/beder</t>
  </si>
  <si>
    <t>Rødbeder</t>
  </si>
  <si>
    <t>Gulerødder</t>
  </si>
  <si>
    <t>Knoldselleri</t>
  </si>
  <si>
    <t>Peberrod</t>
  </si>
  <si>
    <t>Jerusalemartiskokker</t>
  </si>
  <si>
    <t>Almindelig pastinak</t>
  </si>
  <si>
    <t>Rodpersille</t>
  </si>
  <si>
    <t>Auberginer</t>
  </si>
  <si>
    <t xml:space="preserve">Asparges </t>
  </si>
  <si>
    <t>Artiskokker</t>
  </si>
  <si>
    <t>Porrer</t>
  </si>
  <si>
    <t>Rabarber</t>
  </si>
  <si>
    <t>Kardoner</t>
  </si>
  <si>
    <t>Palmehjerter</t>
  </si>
  <si>
    <t>Bambusskud</t>
  </si>
  <si>
    <t>Kinakål</t>
  </si>
  <si>
    <t xml:space="preserve">Grønkål </t>
  </si>
  <si>
    <t>Pak Choi</t>
  </si>
  <si>
    <t>Sukkermajs</t>
  </si>
  <si>
    <t xml:space="preserve">Okra </t>
  </si>
  <si>
    <t>Bredbladet endivie</t>
  </si>
  <si>
    <t xml:space="preserve">Havechampignon </t>
  </si>
  <si>
    <t>Meterbønner</t>
  </si>
  <si>
    <t>Citrongræs</t>
  </si>
  <si>
    <t xml:space="preserve">Feijoaer </t>
  </si>
  <si>
    <t>Cherrytomater – aflange</t>
  </si>
  <si>
    <t>Cherrytomater – runde</t>
  </si>
  <si>
    <t>Tomater – aflange</t>
  </si>
  <si>
    <t>Tomater – ribbede</t>
  </si>
  <si>
    <t>Tomater – runde</t>
  </si>
  <si>
    <t>Tomater – sampak</t>
  </si>
  <si>
    <t>Cocktailavocadoer</t>
  </si>
  <si>
    <t>Avocadoer med nubret skind (Hass-type)</t>
  </si>
  <si>
    <t>Avocadoer med glat skind</t>
  </si>
  <si>
    <t>Grøntsager – uforarbejdede (friske) – sampak</t>
  </si>
  <si>
    <t>Frugt – uforarbejdet (frisk) – sampak</t>
  </si>
  <si>
    <t xml:space="preserve">Kvæder </t>
  </si>
  <si>
    <t>Blokformede (afstumpede) sød peber</t>
  </si>
  <si>
    <t>Blokformede tilspidsede sød peber (form som en top)</t>
  </si>
  <si>
    <t>Flade (tomatformede) sød peber</t>
  </si>
  <si>
    <t>Ribs</t>
  </si>
  <si>
    <t>Solbær</t>
  </si>
  <si>
    <t>Peberfrugter – sampak</t>
  </si>
  <si>
    <t>Romanescokål</t>
  </si>
  <si>
    <t>Spidskål</t>
  </si>
  <si>
    <t xml:space="preserve">Kruspersille </t>
  </si>
  <si>
    <t xml:space="preserve">Glatbladet persille </t>
  </si>
  <si>
    <t>Skorzoner</t>
  </si>
  <si>
    <t>Prøvestativ (kosmetik)</t>
  </si>
  <si>
    <t>Usorterede æg i skal</t>
  </si>
  <si>
    <t>Kontrollerede æg i skal – uvaskede</t>
  </si>
  <si>
    <t>Ægekstrakter</t>
  </si>
  <si>
    <t>Æg i skal til konsum</t>
  </si>
  <si>
    <t>Individuelt kogte æg</t>
  </si>
  <si>
    <t>Ægge(erstatnings)produkter</t>
  </si>
  <si>
    <t>Æggeefterligningsprodukter</t>
  </si>
  <si>
    <t>Ekstrakter/krydderier/smagsforstærkere (langtidsholdbare)</t>
  </si>
  <si>
    <t>Dispensere til rengørings-/hygiejneprodukter</t>
  </si>
  <si>
    <t>Færdigsupper – sampak</t>
  </si>
  <si>
    <t>Sandwich/burgere/pitaer – sampak</t>
  </si>
  <si>
    <t>Soja-/rismælkemaskine</t>
  </si>
  <si>
    <t>Pasta/nudler – sampak</t>
  </si>
  <si>
    <t>Desinfektionsskab</t>
  </si>
  <si>
    <t>Grøntsagsbaserede produkter/måltider – sampak</t>
  </si>
  <si>
    <t>Dejbaserede produkter/måltider – sampak</t>
  </si>
  <si>
    <t>Skilte – fortrykte</t>
  </si>
  <si>
    <t>Skilte – uden tryk</t>
  </si>
  <si>
    <t>Skilte – kombinerede</t>
  </si>
  <si>
    <t>Skilteholdere</t>
  </si>
  <si>
    <t>Skilte – reservedele/tilbehør</t>
  </si>
  <si>
    <t>Grynbaserede produkter/måltider – sampak</t>
  </si>
  <si>
    <t>Mælke-/æggebaserede produkter/måltider – sampak</t>
  </si>
  <si>
    <t>Køderstatningsprodukter – sampak</t>
  </si>
  <si>
    <t>Køkontroludstyr</t>
  </si>
  <si>
    <t>Håndtørrere</t>
  </si>
  <si>
    <t>Levnedsmiddelbehandlinger</t>
  </si>
  <si>
    <t>Overfladedesinfektionsmidler</t>
  </si>
  <si>
    <t>Computer-/videospilsoftware – digital</t>
  </si>
  <si>
    <t>Computersoftware (ikke spil) – digital</t>
  </si>
  <si>
    <t>GPS-software – mobiltelefoni – digitalt</t>
  </si>
  <si>
    <t>Mobiltelefonsoftware – digital</t>
  </si>
  <si>
    <t>Musikfiler – digitale</t>
  </si>
  <si>
    <t>Lydoptagelser (ikke musik) – digitale</t>
  </si>
  <si>
    <t>Spillefilm – digitale</t>
  </si>
  <si>
    <t>Videoer (ikke spillefilm) – digitale</t>
  </si>
  <si>
    <t>Ringetoner – digitale</t>
  </si>
  <si>
    <t>Tv-serier – digitale</t>
  </si>
  <si>
    <t>Grafikfiler – digitale</t>
  </si>
  <si>
    <t>Dildoer (eldrevne)</t>
  </si>
  <si>
    <t>Dildoer (ikke eldrevne)</t>
  </si>
  <si>
    <t>Sugeanordninger (eldrevne)</t>
  </si>
  <si>
    <t>Sugeanordninger (ikke eldrevne)</t>
  </si>
  <si>
    <t>Kornprodukter – ikke spiseklare (frosne)</t>
  </si>
  <si>
    <t>Grøntsagssaft – drikkeklar (fordærvelig)</t>
  </si>
  <si>
    <t>Grøntsagssaft – drikkeklar (langtidsholdbar)</t>
  </si>
  <si>
    <t>Grøntsagssaft – ikke drikkekla (dybfrost)</t>
  </si>
  <si>
    <t>Grøntsagssaft – ikke drikkeklar (langtidsholdbar)</t>
  </si>
  <si>
    <t>Drikke af grøntsagssaft – drikkeklare (fordærvelige)</t>
  </si>
  <si>
    <t>Drikke af grøntsagssaft – drikkeklare (langtidsholdbare)</t>
  </si>
  <si>
    <t>Grøntsagssaftdrikke – ikke drikkeklare (langtidsholdbar)</t>
  </si>
  <si>
    <t>Fugepistoler (ikke eldrevne)</t>
  </si>
  <si>
    <t>Kimplanter – spiseklare</t>
  </si>
  <si>
    <t>Planteskud</t>
  </si>
  <si>
    <t>Spiselige blomster</t>
  </si>
  <si>
    <t>Strandplanter – diverse</t>
  </si>
  <si>
    <t xml:space="preserve">Bøgehat </t>
  </si>
  <si>
    <t xml:space="preserve">Enoki </t>
  </si>
  <si>
    <t xml:space="preserve">Kejserhat </t>
  </si>
  <si>
    <t>Vilde svampe – diverse</t>
  </si>
  <si>
    <t>Icebergsalat</t>
  </si>
  <si>
    <t>Løsbladet/mangebladet salat – diverse</t>
  </si>
  <si>
    <t>Babyleaves</t>
  </si>
  <si>
    <t>Flækærter</t>
  </si>
  <si>
    <t>Kikærter</t>
  </si>
  <si>
    <t>Knoldfennikel</t>
  </si>
  <si>
    <t>Levnedsmidler til spædbørn/småbørn (frosne)</t>
  </si>
  <si>
    <t>Luftkvalitetsmålere</t>
  </si>
  <si>
    <t>After sun fugtighedsmidler</t>
  </si>
  <si>
    <t>Personlige computere – tavle-pc'er/tablets/e-boglæsere</t>
  </si>
  <si>
    <t>Metaldetektorer</t>
  </si>
  <si>
    <t>Lam – uforarbejdet</t>
  </si>
  <si>
    <t>Får – uforarbejdet</t>
  </si>
  <si>
    <t>Vildsvin – uforarbejdet</t>
  </si>
  <si>
    <t>Hare – uforarbejdet</t>
  </si>
  <si>
    <t>Antilope – uforarbejdet</t>
  </si>
  <si>
    <t>Beefalo/Cattalo – uforarbejdet</t>
  </si>
  <si>
    <t>Elk/Wapiti – uforarbejdet</t>
  </si>
  <si>
    <t>Elg – uforarbejdet</t>
  </si>
  <si>
    <t>Vandbøffel – uforarbejdet</t>
  </si>
  <si>
    <t>Rensdyr/caribou – uforarbejdet</t>
  </si>
  <si>
    <t>Emu – uforarbejdet</t>
  </si>
  <si>
    <t>Gås – uforarbejdet</t>
  </si>
  <si>
    <t>Perlehøne – uforarbejdet</t>
  </si>
  <si>
    <t>Vagtel – uforarbejdet</t>
  </si>
  <si>
    <t>Nandu – uforarbejdet</t>
  </si>
  <si>
    <t>Due – uforarbejdet</t>
  </si>
  <si>
    <t>Lam – tilberedt/forarbejdet</t>
  </si>
  <si>
    <t>Får – tilberedt/forarbejdet</t>
  </si>
  <si>
    <t>Vildsvin – tilberedt/forarbejdet</t>
  </si>
  <si>
    <t>Hare – tilberedt/forarbejdet</t>
  </si>
  <si>
    <t>Antilope – tilberedt/forarbejdet</t>
  </si>
  <si>
    <t>Beefalo/cattalo – tilberedt/forarbejdet</t>
  </si>
  <si>
    <t>Elk/Wapiti – tilberedt/forarbejdet</t>
  </si>
  <si>
    <t>Elg – tilberedt/forarbejdet</t>
  </si>
  <si>
    <t>Vandbøffel – tilberedt/forarbejdet</t>
  </si>
  <si>
    <t>Rensdyr/caribou – tilberedt/forarbejdet</t>
  </si>
  <si>
    <t>Emu – tilberedt/forarbejdet</t>
  </si>
  <si>
    <t>Gås – tilberedt/forarbejdet</t>
  </si>
  <si>
    <t>Perlehøne – tilberedt/forarbejdet</t>
  </si>
  <si>
    <t>Vagtel – tilberedt/forarbejdet</t>
  </si>
  <si>
    <t>Nandu – tilberedt/forarbejdet</t>
  </si>
  <si>
    <t>Due – tilberedt/forarbejdet</t>
  </si>
  <si>
    <t>Kaffeerstatningsprodukter – breve/løs (ikke pulver)</t>
  </si>
  <si>
    <t>Kaffeerstatningsprodukter – pulver</t>
  </si>
  <si>
    <t>Kaffeerstatningsprodukter – drikkeklare</t>
  </si>
  <si>
    <t>Skrå/snus af urter – uden tobak</t>
  </si>
  <si>
    <t>Suppeingredienser (frosne)</t>
  </si>
  <si>
    <t>Suppeingredienser (fordærvelige)</t>
  </si>
  <si>
    <t>Suppeingredienser (langtidsholdbare)</t>
  </si>
  <si>
    <t>Mayonnaise/mayonnaiseerstatning (dybfrost)</t>
  </si>
  <si>
    <t>Mayonnaise/mayonnaiseerstatning (fordærvelig)</t>
  </si>
  <si>
    <t>Mayonnaise/mayonnaiseerstatning (langtidsholdbar)</t>
  </si>
  <si>
    <t>Sennep (dybfrost)</t>
  </si>
  <si>
    <t>Sennep (fordærvelig)</t>
  </si>
  <si>
    <t>Sennep (langtidsholdbar)</t>
  </si>
  <si>
    <t>Tomatketchup/ketchuperstatning (dybfrost)</t>
  </si>
  <si>
    <t>Tomatketchup/ketchuperstatning (fordærvelig)</t>
  </si>
  <si>
    <t>Tomatketchup/ketchuperstatning (langtidsholdbar)</t>
  </si>
  <si>
    <t>Alkoholiske drikke af æble/pære – ikke-mousserende</t>
  </si>
  <si>
    <t>Luft-/støvfilterrens</t>
  </si>
  <si>
    <t>Partikelfilterrens</t>
  </si>
  <si>
    <t>Salgsdisplays</t>
  </si>
  <si>
    <t>Levnedsmiddelbeholdere til engangsbrug</t>
  </si>
  <si>
    <t>Levnedsmiddelbeholdere til engangsbrug – sampak</t>
  </si>
  <si>
    <t>Levnedsmiddelbeholdere til engangsbrug – diverse</t>
  </si>
  <si>
    <t>Anis</t>
  </si>
  <si>
    <t xml:space="preserve">Arracacha </t>
  </si>
  <si>
    <t xml:space="preserve">Goabønner </t>
  </si>
  <si>
    <t xml:space="preserve">Flintmajs </t>
  </si>
  <si>
    <t xml:space="preserve">Vildæbler </t>
  </si>
  <si>
    <t>Gai Choy</t>
  </si>
  <si>
    <t>Slangeagurk</t>
  </si>
  <si>
    <t>Indisk sennep</t>
  </si>
  <si>
    <t>Abessinsk sennep</t>
  </si>
  <si>
    <t>Orangelos</t>
  </si>
  <si>
    <t>Jicama-bønner</t>
  </si>
  <si>
    <t>Kumquat</t>
  </si>
  <si>
    <t>Loganbær</t>
  </si>
  <si>
    <t>Morbær (Bær fra jordbærtræ)</t>
  </si>
  <si>
    <t>Meloner – diverse</t>
  </si>
  <si>
    <t xml:space="preserve">Bitteragurk </t>
  </si>
  <si>
    <t xml:space="preserve">Hornmelon </t>
  </si>
  <si>
    <t>Name Mapuey</t>
  </si>
  <si>
    <t>Vandspinat /Ong Choy</t>
  </si>
  <si>
    <t>Salvie</t>
  </si>
  <si>
    <t xml:space="preserve">Ellebladet bærmispel </t>
  </si>
  <si>
    <t>Moskusgræskar</t>
  </si>
  <si>
    <t xml:space="preserve">Chayote </t>
  </si>
  <si>
    <t>Flaskegræskar</t>
  </si>
  <si>
    <t>Trætomater</t>
  </si>
  <si>
    <t>Tamarinde</t>
  </si>
  <si>
    <t>Aloe vera</t>
  </si>
  <si>
    <t>Kanelbregne</t>
  </si>
  <si>
    <t xml:space="preserve">Almindelig kongebregne </t>
  </si>
  <si>
    <t>Goborod/burdockrod</t>
  </si>
  <si>
    <t>Lotusrod</t>
  </si>
  <si>
    <t xml:space="preserve">Stor sapote </t>
  </si>
  <si>
    <t xml:space="preserve">Kinesiske okraer </t>
  </si>
  <si>
    <t xml:space="preserve">Havrerod </t>
  </si>
  <si>
    <t xml:space="preserve">Sapodilla </t>
  </si>
  <si>
    <t xml:space="preserve">Sort sapote </t>
  </si>
  <si>
    <t xml:space="preserve">Hvid sapote </t>
  </si>
  <si>
    <t xml:space="preserve">Sukkerrør </t>
  </si>
  <si>
    <t xml:space="preserve">Vandkastanjer </t>
  </si>
  <si>
    <t>Motorcykler</t>
  </si>
  <si>
    <t>Personbiler/ lette erhvervskøretøjer</t>
  </si>
  <si>
    <t>Indvendige rengøringssæt (auto)</t>
  </si>
  <si>
    <t>Parkeringsbeskyttelse</t>
  </si>
  <si>
    <t>Autolak</t>
  </si>
  <si>
    <t>Indsprøjtningsdyser</t>
  </si>
  <si>
    <t>Gløderør</t>
  </si>
  <si>
    <t>Gløderør – sampak</t>
  </si>
  <si>
    <t>Starter</t>
  </si>
  <si>
    <t>Batteriopladere</t>
  </si>
  <si>
    <t>Bremseklodser/-belægninger</t>
  </si>
  <si>
    <t>Bremseskive</t>
  </si>
  <si>
    <t>Bremseskiveklemme</t>
  </si>
  <si>
    <t>Tromlebremsesæt</t>
  </si>
  <si>
    <t>Bremsesystemer – diverse komponenter</t>
  </si>
  <si>
    <t>Bremsetromler og komponenter</t>
  </si>
  <si>
    <t>Tyggegummi</t>
  </si>
  <si>
    <t>Løbehjul (uden motor)</t>
  </si>
  <si>
    <t>Tyverisikring af cykler</t>
  </si>
  <si>
    <t>Rådyr – tilberedt/forarbejdet</t>
  </si>
  <si>
    <t>Rådyr – uforarbejdet</t>
  </si>
  <si>
    <t>Actionfigurer (ikke eldrevne)</t>
  </si>
  <si>
    <t>Actionfigurer (eldrevne)</t>
  </si>
  <si>
    <t>Actionfigur – tilbehør</t>
  </si>
  <si>
    <t>USB-drev</t>
  </si>
  <si>
    <t>Pejseredskaber</t>
  </si>
  <si>
    <t>Pejsegitre</t>
  </si>
  <si>
    <t>Pejseskærme</t>
  </si>
  <si>
    <t>Opbevaring af pejsebrænde</t>
  </si>
  <si>
    <t>GPS-holdere til biler</t>
  </si>
  <si>
    <t>Port/garagedøråbnere – reservedele og tilbehør</t>
  </si>
  <si>
    <t>Personlige computere – alt-i-ét</t>
  </si>
  <si>
    <t>Præsentationstavler/-skærme (eldrevne)</t>
  </si>
  <si>
    <t>Carbondioxid</t>
  </si>
  <si>
    <t>Dinitrogenoxid/lattergas</t>
  </si>
  <si>
    <t>Tekniske gasser – diverse</t>
  </si>
  <si>
    <t>Veterinære anordninger</t>
  </si>
  <si>
    <t>Mispel</t>
  </si>
  <si>
    <t>Ya-pære (Shandong)</t>
  </si>
  <si>
    <t>Salepmaranta</t>
  </si>
  <si>
    <t xml:space="preserve">Kinaradise </t>
  </si>
  <si>
    <t>Kørvelroe</t>
  </si>
  <si>
    <t xml:space="preserve">Bataviasalat </t>
  </si>
  <si>
    <t xml:space="preserve">Rød amarant </t>
  </si>
  <si>
    <t>Radicchio (Redloof)</t>
  </si>
  <si>
    <t>Almindelig cikorie</t>
  </si>
  <si>
    <t>Puntarelle</t>
  </si>
  <si>
    <t>Lollo Bionda</t>
  </si>
  <si>
    <t>Lollo Rossa</t>
  </si>
  <si>
    <t>Egeløvsalat</t>
  </si>
  <si>
    <t>Newzealandsk spinat</t>
  </si>
  <si>
    <t>Bladgrøntsager – uforarbejdede – sampak</t>
  </si>
  <si>
    <t>Goji-bær</t>
  </si>
  <si>
    <t>Bærhybrider</t>
  </si>
  <si>
    <t xml:space="preserve">Tyttebær </t>
  </si>
  <si>
    <t>Hyldebær</t>
  </si>
  <si>
    <t>Annona – diverse</t>
  </si>
  <si>
    <t>Jambolan</t>
  </si>
  <si>
    <t xml:space="preserve">Longan </t>
  </si>
  <si>
    <t>Salak/slangeskindsfrugt</t>
  </si>
  <si>
    <t xml:space="preserve">Cassia </t>
  </si>
  <si>
    <t>Indiske limefrugter</t>
  </si>
  <si>
    <t>King mandarin</t>
  </si>
  <si>
    <t>Middelhavsmandarin</t>
  </si>
  <si>
    <t>Mandarin-hybrider</t>
  </si>
  <si>
    <t xml:space="preserve">Tangor </t>
  </si>
  <si>
    <t>Paraguaya</t>
  </si>
  <si>
    <t>Mizuna</t>
  </si>
  <si>
    <t xml:space="preserve">Bimi </t>
  </si>
  <si>
    <t xml:space="preserve">Choi sum </t>
  </si>
  <si>
    <t xml:space="preserve">Tatsoi </t>
  </si>
  <si>
    <t>Drueagurker</t>
  </si>
  <si>
    <t>Krumme agurker</t>
  </si>
  <si>
    <t>Tomatilloer</t>
  </si>
  <si>
    <t xml:space="preserve">Afrikanske auberginer </t>
  </si>
  <si>
    <t>Pæremeloner</t>
  </si>
  <si>
    <t>Linser</t>
  </si>
  <si>
    <t xml:space="preserve">Aspargesærter </t>
  </si>
  <si>
    <t>Krydderurter – sampak</t>
  </si>
  <si>
    <t>Selleriblade</t>
  </si>
  <si>
    <t xml:space="preserve">Strandkål </t>
  </si>
  <si>
    <t xml:space="preserve">Tætblomstret hindebæger </t>
  </si>
  <si>
    <t xml:space="preserve">Salturt </t>
  </si>
  <si>
    <t xml:space="preserve">Sodaurt </t>
  </si>
  <si>
    <t>Agapanthus – afskårne blomster</t>
  </si>
  <si>
    <t>Alchemilla mollis – afskårne blomster</t>
  </si>
  <si>
    <t>Alstroemeria – afskårne blomster</t>
  </si>
  <si>
    <t>Anemone coronaria – afskårne blomster</t>
  </si>
  <si>
    <t>Anthurium – afskårne blomster</t>
  </si>
  <si>
    <t>Antirrhinum majus – afskårne blomster</t>
  </si>
  <si>
    <t>Aster – afskårne blomster</t>
  </si>
  <si>
    <t>Bouvardia – afskårne blomster</t>
  </si>
  <si>
    <t>Celosia argentea – afskårne blomster</t>
  </si>
  <si>
    <t>Chamelaucium – diverse – afskårne blomster</t>
  </si>
  <si>
    <t>Chamelaucium uncinatum – afskårne blomster</t>
  </si>
  <si>
    <t>Chrysanthemum – afskårne blomster</t>
  </si>
  <si>
    <t>Cymbidium – afskårne blomster</t>
  </si>
  <si>
    <t>Afskårne blomster – sampak</t>
  </si>
  <si>
    <t>Dahlia – afskårne blomster</t>
  </si>
  <si>
    <t>Delphinium – afskårne blomster</t>
  </si>
  <si>
    <t>Dianthus barbatus – afskårne blomster</t>
  </si>
  <si>
    <t>Dianthus – diverse – afskårne blomster</t>
  </si>
  <si>
    <t>Eryngium – afskårne blomster</t>
  </si>
  <si>
    <t>Eustoma russellianum – afskårne blomster</t>
  </si>
  <si>
    <t>Freesia – afskårne blomster</t>
  </si>
  <si>
    <t>Gerbera – afskårne blomster</t>
  </si>
  <si>
    <t>Gladiolus – afskårne blomster</t>
  </si>
  <si>
    <t>Gypsophila paniculata – afskårne blomster</t>
  </si>
  <si>
    <t>Helianthus annuus – afskårne blomster</t>
  </si>
  <si>
    <t>Hippeastrum – afskårne blomster</t>
  </si>
  <si>
    <t>Hyacinthus orientalis – afskårne blomster</t>
  </si>
  <si>
    <t>Hydrangea macrophylla – afskårne blomster</t>
  </si>
  <si>
    <t>Hypericum androsaemum – afskårne blomster</t>
  </si>
  <si>
    <t>Hypericum – diverse – afskårne blomster</t>
  </si>
  <si>
    <t>Hypericum inodorum – afskårne blomster</t>
  </si>
  <si>
    <t>Ilex verticillata – afskårne blomster</t>
  </si>
  <si>
    <t>Iris – afskårne blomster</t>
  </si>
  <si>
    <t>Lilium longiflorum – afskårne blomster</t>
  </si>
  <si>
    <t>Lilium – diverse – afskårne blomster</t>
  </si>
  <si>
    <t>Limonium – diverse – afskårne blomster</t>
  </si>
  <si>
    <t>Limonium sinuatum – afskårne blomster</t>
  </si>
  <si>
    <t>Matthiola incana – afskårne blomster</t>
  </si>
  <si>
    <t>Narcissus – afskårne blomster</t>
  </si>
  <si>
    <t>Ornithogalum saundersiae – afskårne blomster</t>
  </si>
  <si>
    <t>Afskårne blomster – diverse</t>
  </si>
  <si>
    <t>Paeonia – afskårne blomster</t>
  </si>
  <si>
    <t>Phalaenopsis – afskårne blomster</t>
  </si>
  <si>
    <t>Phlox – afskårne blomster</t>
  </si>
  <si>
    <t>Pittosporum – afskårne blomster</t>
  </si>
  <si>
    <t>Ranunculus asiaticus – afskårne blomster</t>
  </si>
  <si>
    <t>Ranunculus – diverse – afskårne blomster</t>
  </si>
  <si>
    <t>Rosa – afskårne blomster</t>
  </si>
  <si>
    <t>Solidago – afskårne blomster</t>
  </si>
  <si>
    <t>Strelitzia reginae – afskårne blomster</t>
  </si>
  <si>
    <t>Syringa vulgaris – afskårne blomster</t>
  </si>
  <si>
    <t>Tanacetum parthenium – afskårne blomster</t>
  </si>
  <si>
    <t>Trachelium caeruleum – afskårne blomster</t>
  </si>
  <si>
    <t>Tulipa – afskårne blomster</t>
  </si>
  <si>
    <t>Vanda – afskårne blomster</t>
  </si>
  <si>
    <t>Veronica – afskårne blomster</t>
  </si>
  <si>
    <t>Viburnum opulus – afskårne blomster</t>
  </si>
  <si>
    <t>Zantedeschia aethiopica – afskårne blomster</t>
  </si>
  <si>
    <t>Zantedeschia – diverse – afskårne blomster</t>
  </si>
  <si>
    <t>Agapanthus – afskåret pyntegrønt</t>
  </si>
  <si>
    <t>Anthurium – afskåret pyntegrønt</t>
  </si>
  <si>
    <t>Asparagus setaceus – afskåret pyntegrønt</t>
  </si>
  <si>
    <t>Asparagus umbellatus – afskåret pyntegrønt</t>
  </si>
  <si>
    <t>Aspidistra elatior – afskåret pyntegrønt</t>
  </si>
  <si>
    <t>Astilbe – diverse – afskåret pyntegrønt</t>
  </si>
  <si>
    <t>Brassica oleracea – afskåret pyntegrønt</t>
  </si>
  <si>
    <t>Carthamus tinctorius – afskåret pyntegrønt</t>
  </si>
  <si>
    <t>Corylus avellana – afskåret pyntegrønt</t>
  </si>
  <si>
    <t>Crocosmia – afskåret pyntegrønt</t>
  </si>
  <si>
    <t>Cucumis – afskåret pyntegrønt</t>
  </si>
  <si>
    <t>Cucurbita maxima – afskåret pyntegrønt</t>
  </si>
  <si>
    <t>Cucurbita – diverse – afskåret pyntegrønt</t>
  </si>
  <si>
    <t>Cucurbita pepo – afskåret pyntegrønt</t>
  </si>
  <si>
    <t>Afskåret pyntegrønt – sampak</t>
  </si>
  <si>
    <t>Dracaena sanderiana – afskåret pyntegrønt</t>
  </si>
  <si>
    <t>Eucalyptus cinerea – afskåret pyntegrønt</t>
  </si>
  <si>
    <t>Eupatorium rugosum – afskåret pyntegrønt</t>
  </si>
  <si>
    <t>Fatsia japonica – afskåret pyntegrønt</t>
  </si>
  <si>
    <t>Gomphocarpus fruticosus – afskåret pyntegrønt</t>
  </si>
  <si>
    <t>Hydrangea macrophylla – afskåret pyntegrønt</t>
  </si>
  <si>
    <t>Ilex verticillata – afskåret pyntegrønt</t>
  </si>
  <si>
    <t>Leucadendron – afskåret pyntegrønt</t>
  </si>
  <si>
    <t>Lilium – afskåret pyntegrønt</t>
  </si>
  <si>
    <t>Matthiola incana – afskåret pyntegrønt</t>
  </si>
  <si>
    <t>Monstera – afskåret pyntegrønt</t>
  </si>
  <si>
    <t>Afskåret pyntegrønt – diverse</t>
  </si>
  <si>
    <t>Panicum – afskåret pyntegrønt</t>
  </si>
  <si>
    <t>Physalis alkekengi – afskåret pyntegrønt</t>
  </si>
  <si>
    <t>Pittosporum – afskåret pyntegrønt</t>
  </si>
  <si>
    <t>Quercus rubra – afskåret pyntegrønt</t>
  </si>
  <si>
    <t>Rosa rugosa – afskåret pyntegrønt</t>
  </si>
  <si>
    <t>Ruscus hypophyllum – afskåret pyntegrønt</t>
  </si>
  <si>
    <t>Salix – afskåret pyntegrønt</t>
  </si>
  <si>
    <t>Setaria italica – afskåret pyntegrønt</t>
  </si>
  <si>
    <t>Strelitzia reginae – afskåret pyntegrønt</t>
  </si>
  <si>
    <t>Symphoricarpos – afskåret pyntegrønt</t>
  </si>
  <si>
    <t>Syringa vulgaris – afskåret pyntegrønt</t>
  </si>
  <si>
    <t>Thlaspi – afskåret pyntegrønt</t>
  </si>
  <si>
    <t>Viburnum opulus – afskåret pyntegrønt</t>
  </si>
  <si>
    <t>Zantedeschia aethiopica – afskåret pyntegrønt</t>
  </si>
  <si>
    <t>Aechmea – levende planter</t>
  </si>
  <si>
    <t>Aeonium arboreum – levende planter</t>
  </si>
  <si>
    <t>Agapanthus – levende planter</t>
  </si>
  <si>
    <t>Alocasia – levende planter</t>
  </si>
  <si>
    <t>Aloe – levende planter</t>
  </si>
  <si>
    <t>Alstroemeria – levende planter</t>
  </si>
  <si>
    <t>Anemone hupehensis – levende planter</t>
  </si>
  <si>
    <t>Angelonia – levende planter</t>
  </si>
  <si>
    <t>Anisodontea capensis – levende planter</t>
  </si>
  <si>
    <t>Anthurium – levende planter</t>
  </si>
  <si>
    <t>Antirrhinum majus – levende planter</t>
  </si>
  <si>
    <t>Argyranthemum frutescens – levende planter</t>
  </si>
  <si>
    <t>Armeria maritima – levende planter</t>
  </si>
  <si>
    <t>Aster – levende planter</t>
  </si>
  <si>
    <t>Astilbe – levende planter</t>
  </si>
  <si>
    <t>Aubrieta gracilis – levende planter</t>
  </si>
  <si>
    <t>Begonia – levende planter</t>
  </si>
  <si>
    <t>Bellis perennis – levende planter</t>
  </si>
  <si>
    <t>Bidens – levende planter</t>
  </si>
  <si>
    <t>Bougainvillea – levende planter</t>
  </si>
  <si>
    <t>Brachyscome multifida – levende planter</t>
  </si>
  <si>
    <t>Brassica – levende planter</t>
  </si>
  <si>
    <t>Bromelia – levende planter</t>
  </si>
  <si>
    <t>Brugmansia – levende planter</t>
  </si>
  <si>
    <t>Calathea – levende planter</t>
  </si>
  <si>
    <t>Calibrachoa – levende planter</t>
  </si>
  <si>
    <t>Calocephalus brownii – levende planter</t>
  </si>
  <si>
    <t>Campanula portenschlagiana – levende planter</t>
  </si>
  <si>
    <t>Canna – levende planter</t>
  </si>
  <si>
    <t>Celosia – levende planter</t>
  </si>
  <si>
    <t>Chamaedorea elegans – levende planter</t>
  </si>
  <si>
    <t>Chlorophytum comosum – levende planter</t>
  </si>
  <si>
    <t>Chrysanthemum – levende planter</t>
  </si>
  <si>
    <t>Clivia miniata – levende planter</t>
  </si>
  <si>
    <t>Cocos nucifera – levende planter</t>
  </si>
  <si>
    <t>Codiaeum variegatum – levende planter</t>
  </si>
  <si>
    <t>Cordyline australis – levende planter</t>
  </si>
  <si>
    <t>Coreopsis grandiflora – levende planter</t>
  </si>
  <si>
    <t>Cortaderia selloana – levende planter</t>
  </si>
  <si>
    <t>Cosmos bipinnatus – levende planter</t>
  </si>
  <si>
    <t>Cuphea hyssopifolia – levende planter</t>
  </si>
  <si>
    <t>Cupressus macrocarpa – levende planter</t>
  </si>
  <si>
    <t>Curcuma alismatifolia – levende planter</t>
  </si>
  <si>
    <t>Cycas revoluta – levende planter</t>
  </si>
  <si>
    <t>Cyclamen persicum – levende planter</t>
  </si>
  <si>
    <t>Cymbidium – levende planter</t>
  </si>
  <si>
    <t>Cyperus alternifolius – levende planter</t>
  </si>
  <si>
    <t>Dahlia – levende planter</t>
  </si>
  <si>
    <t>Delphinium – levende planter</t>
  </si>
  <si>
    <t>Dendrobium nobile – levende planter</t>
  </si>
  <si>
    <t>Dianthus – levende planter</t>
  </si>
  <si>
    <t>Dicentra spectabilis – levende planter</t>
  </si>
  <si>
    <t>Dieffenbachia – levende planter</t>
  </si>
  <si>
    <t>Dorotheanthus bellidiformis – levende planter</t>
  </si>
  <si>
    <t>Dracaena marginata – levende planter</t>
  </si>
  <si>
    <t>Dypsis lutescens – levende planter</t>
  </si>
  <si>
    <t>Echeveria – levende planter</t>
  </si>
  <si>
    <t>Echinacea purpurea – levende planter</t>
  </si>
  <si>
    <t>Epipremnum pinnatum – levende planter</t>
  </si>
  <si>
    <t>Euphorbia pulcherrima – levende planter</t>
  </si>
  <si>
    <t>Euryops – levende planter</t>
  </si>
  <si>
    <t>Fargesia murieliae – levende planter</t>
  </si>
  <si>
    <t>Felicia amelloides – levende planter</t>
  </si>
  <si>
    <t>Festuca glauca – levende planter</t>
  </si>
  <si>
    <t>Fittonia – levende planter</t>
  </si>
  <si>
    <t>Fuchsia – levende planter</t>
  </si>
  <si>
    <t>Gardenia jasminoides – levende planter</t>
  </si>
  <si>
    <t>Gaura lindheimeri – levende planter</t>
  </si>
  <si>
    <t>Gazania – levende planter</t>
  </si>
  <si>
    <t>Gentiana – levende planter</t>
  </si>
  <si>
    <t>Gerbera – levende planter</t>
  </si>
  <si>
    <t>Guzmania – levende planter</t>
  </si>
  <si>
    <t>Gypsophila muralis – levende planter</t>
  </si>
  <si>
    <t>Ficus benjamina – levende planter</t>
  </si>
  <si>
    <t>Hedera helix – levende planter</t>
  </si>
  <si>
    <t>Helianthus annuus – levende planter</t>
  </si>
  <si>
    <t>Helichrysum petiolare – levende planter</t>
  </si>
  <si>
    <t>Heliotropium – levende planter</t>
  </si>
  <si>
    <t>Helleborus niger – levende planter</t>
  </si>
  <si>
    <t>Heuchera – levende planter</t>
  </si>
  <si>
    <t>Hibiscus rosa-sinensis – levende planter</t>
  </si>
  <si>
    <t>Hippeastrum – levende planter</t>
  </si>
  <si>
    <t>Hordeum – levende planter</t>
  </si>
  <si>
    <t>Hosta – levende planter</t>
  </si>
  <si>
    <t>Howea forsteriana – levende planter</t>
  </si>
  <si>
    <t>Hyacinthus orientalis – levende planter</t>
  </si>
  <si>
    <t>Hydrangea macrophylla – levende planter</t>
  </si>
  <si>
    <t>Impatiens – levende planter</t>
  </si>
  <si>
    <t>Jasminum polyanthum – levende planter</t>
  </si>
  <si>
    <t>Kalanchoe blossfeldiana – levende planter</t>
  </si>
  <si>
    <t>Lantana camara – levende planter</t>
  </si>
  <si>
    <t>Leucanthemum – levende planter</t>
  </si>
  <si>
    <t>Lewisia cotyledon – levende planter</t>
  </si>
  <si>
    <t>Lilium – levende planter</t>
  </si>
  <si>
    <t>Lithodora diffusa – levende planter</t>
  </si>
  <si>
    <t>Levende planter – sampak</t>
  </si>
  <si>
    <t>Livistona rotundifolia – levende planter</t>
  </si>
  <si>
    <t>Lobelia erinus – levende planter</t>
  </si>
  <si>
    <t>Lotus corniculatus – levende planter</t>
  </si>
  <si>
    <t>Lupinus – levende planter</t>
  </si>
  <si>
    <t>Mandevilla – levende planter</t>
  </si>
  <si>
    <t>Medinilla magnifica – levende planter</t>
  </si>
  <si>
    <t>Miltonia – levende planter</t>
  </si>
  <si>
    <t>Muscari – levende planter</t>
  </si>
  <si>
    <t>Myosotis sylvatica – levende planter</t>
  </si>
  <si>
    <t>Narcissus – levende planter</t>
  </si>
  <si>
    <t>Nephrolepis exaltata – levende planter</t>
  </si>
  <si>
    <t>Nolina recurvata – levende planter</t>
  </si>
  <si>
    <t>Nymphaea – levende planter</t>
  </si>
  <si>
    <t>Oncidium – levende planter</t>
  </si>
  <si>
    <t>Orchis – levende planter</t>
  </si>
  <si>
    <t>Ornithogalum thyrsoides – levende planter</t>
  </si>
  <si>
    <t>Osteospermum – levende planter</t>
  </si>
  <si>
    <t>Sukkulenter/kaktusser – levende planter – diverse</t>
  </si>
  <si>
    <t>Bregner – levende planter – diverse</t>
  </si>
  <si>
    <t>Græsser – levende planter – diverse</t>
  </si>
  <si>
    <t>Krydderurter – levende planter – diverse</t>
  </si>
  <si>
    <t>Levende planter – diverse</t>
  </si>
  <si>
    <t>Vandplanter – levende planter – diverse</t>
  </si>
  <si>
    <t>Pachira aquatica – levende planter</t>
  </si>
  <si>
    <t>Paeonia – levende planter</t>
  </si>
  <si>
    <t>Papaver nudicaule – levende planter</t>
  </si>
  <si>
    <t>Paphiopedilum – levende planter</t>
  </si>
  <si>
    <t>Pelargonium – levende planter</t>
  </si>
  <si>
    <t>Pennisetum – levende planter</t>
  </si>
  <si>
    <t>Petunia – levende planter</t>
  </si>
  <si>
    <t>Phalaenopsis – levende planter</t>
  </si>
  <si>
    <t>Phlox – levende planter</t>
  </si>
  <si>
    <t>Phoenix roebelenii – levende planter</t>
  </si>
  <si>
    <t>Platycodon grandiflorus – levende planter</t>
  </si>
  <si>
    <t>Plectranthus – levende planter</t>
  </si>
  <si>
    <t>Portulaca – levende planter</t>
  </si>
  <si>
    <t>Primula – levende planter</t>
  </si>
  <si>
    <t>Ranunculus – levende planter</t>
  </si>
  <si>
    <t>Rhipsalidopsis – levende planter</t>
  </si>
  <si>
    <t>Rhododendron – levende planter</t>
  </si>
  <si>
    <t>Saintpaulia – levende planter</t>
  </si>
  <si>
    <t>Salvia nemorosa – levende planter</t>
  </si>
  <si>
    <t>Sansevieria cylindrica – levende planter</t>
  </si>
  <si>
    <t>Sanvitalia procumbens – levende planter</t>
  </si>
  <si>
    <t>Saxifraga – levende planter</t>
  </si>
  <si>
    <t>Schefflera arboricola – levende planter</t>
  </si>
  <si>
    <t>Schlumbergera – levende planter</t>
  </si>
  <si>
    <t>Sedum – levende planter</t>
  </si>
  <si>
    <t>Sempervivum – levende planter</t>
  </si>
  <si>
    <t>Senecio maritima – levende planter</t>
  </si>
  <si>
    <t>Sinningia – levende planter</t>
  </si>
  <si>
    <t>Solanum rantonnetii – levende planter</t>
  </si>
  <si>
    <t>Spathiphyllum – levende planter</t>
  </si>
  <si>
    <t>Stephanotis floribunda – levende planter</t>
  </si>
  <si>
    <t>Sutera cordata – levende planter</t>
  </si>
  <si>
    <t>Tagetes – levende planter</t>
  </si>
  <si>
    <t>Tillandsia cyanea – levende planter</t>
  </si>
  <si>
    <t>Tulipa – levende planter</t>
  </si>
  <si>
    <t>Vanda – levende planter</t>
  </si>
  <si>
    <t>Verbena – levende planter</t>
  </si>
  <si>
    <t>Viola – levende planter</t>
  </si>
  <si>
    <t>Vriesea – levende planter</t>
  </si>
  <si>
    <t>Burrageara-hybrider – levende planter</t>
  </si>
  <si>
    <t>Citrofortunella microcarpa – levende planter</t>
  </si>
  <si>
    <t>Yucca – levende planter</t>
  </si>
  <si>
    <t>Zamioculcas zamiifolia – levende planter</t>
  </si>
  <si>
    <t>Zantedeschia – levende planter</t>
  </si>
  <si>
    <t>Rosa – levende planter</t>
  </si>
  <si>
    <t>Sekundære mejeriprodukter</t>
  </si>
  <si>
    <t>Elektroniske cigaretter</t>
  </si>
  <si>
    <t>Elektroniske cigaretter – tilbehør</t>
  </si>
  <si>
    <t>Faste køkken-/badeværelses-/arbejdsborde</t>
  </si>
  <si>
    <t>Insekticider/pesticider til plænen/haven</t>
  </si>
  <si>
    <t>Plantvækstregulerende midler</t>
  </si>
  <si>
    <t>Frøbeskyttelse/bejsemidler</t>
  </si>
  <si>
    <t>Kombinerede røre-/ælte-/hakkemaskiner</t>
  </si>
  <si>
    <t>Skæremaskiner</t>
  </si>
  <si>
    <t>Hakkemaskiner</t>
  </si>
  <si>
    <t>Røremaskiner</t>
  </si>
  <si>
    <t>Blendere</t>
  </si>
  <si>
    <t>Kagebagemaskine</t>
  </si>
  <si>
    <t>Rygeovne (eldrevne)</t>
  </si>
  <si>
    <t>Rygeovne (ikke eldrevne)</t>
  </si>
  <si>
    <t>Smartwatches</t>
  </si>
  <si>
    <t>Personlig videooptager</t>
  </si>
  <si>
    <t>Tastatur-/skærm-/museomskifter (KVM-switch)</t>
  </si>
  <si>
    <t>Osterejer/-kugler</t>
  </si>
  <si>
    <t>Saltstænger/-kringler</t>
  </si>
  <si>
    <t>Komplette færdigretter – ikke spiseklare (dybfrost)</t>
  </si>
  <si>
    <t>Komplette færdigretter – ikke spiseklare (fordærvelige)</t>
  </si>
  <si>
    <t>Komplette færdigretter – ikke spiseklare (langtidsholdbare)</t>
  </si>
  <si>
    <t>Komplette færdigretter – spiseklare (fordærvelige)</t>
  </si>
  <si>
    <t>Komplette færdigretter – spiseklare (langtidsholdbare)</t>
  </si>
  <si>
    <t>Komplette færdigretter – spiseklare – sampak</t>
  </si>
  <si>
    <t>Komplette færdigretter – ikke spiseklare – sampak</t>
  </si>
  <si>
    <t>Lotterisedler/skrabelodder</t>
  </si>
  <si>
    <t>Surmælksprodukter (dybfrost)</t>
  </si>
  <si>
    <t>Surmælksprodukter (fordærvelige)</t>
  </si>
  <si>
    <t>Surmælksprodukter (langtidsholdbare)</t>
  </si>
  <si>
    <t xml:space="preserve">Acai-bær </t>
  </si>
  <si>
    <t>Luloer</t>
  </si>
  <si>
    <t>Aspargessalat</t>
  </si>
  <si>
    <t>Buketter – roser</t>
  </si>
  <si>
    <t>Buketter – nelliker</t>
  </si>
  <si>
    <t>Buketter – mininelliker</t>
  </si>
  <si>
    <t>Buketter – liljer</t>
  </si>
  <si>
    <t>Buketter – pompon-chrysanthemum</t>
  </si>
  <si>
    <t>Buketter – Alstroemeria</t>
  </si>
  <si>
    <t>Buketter – tropiske blomster</t>
  </si>
  <si>
    <t>Buketter – blandede</t>
  </si>
  <si>
    <t>Buketter – diverse</t>
  </si>
  <si>
    <t>Terrængående køretøjer (ATV)</t>
  </si>
  <si>
    <t>Små terrængående køretøjer (UTV / ROV)</t>
  </si>
  <si>
    <t>Kimplanter – klar til udplantning</t>
  </si>
  <si>
    <t>Dæktrykmålere</t>
  </si>
  <si>
    <t>Fugtighedsmåler (jord)</t>
  </si>
  <si>
    <t>Varmelæksøgere</t>
  </si>
  <si>
    <t>Aftrækker (ikke eldrevne)</t>
  </si>
  <si>
    <t>Aftrækkere (eldrevne)</t>
  </si>
  <si>
    <t>Tangsæt</t>
  </si>
  <si>
    <t>Pincet (gør-det-selv)</t>
  </si>
  <si>
    <t>Væskepistoler</t>
  </si>
  <si>
    <t>Loddebrændere</t>
  </si>
  <si>
    <t>Grus</t>
  </si>
  <si>
    <t>Træfliser – belægning</t>
  </si>
  <si>
    <t>Betonfliser – belægning</t>
  </si>
  <si>
    <t>Betonfliser – skridsikre – belægning</t>
  </si>
  <si>
    <t>Naturstensfliser – belægning</t>
  </si>
  <si>
    <t>Fliser – belægning – diverse</t>
  </si>
  <si>
    <t>Dæksten</t>
  </si>
  <si>
    <t>Kantlister til påstrygning</t>
  </si>
  <si>
    <t>Monteringsskiller</t>
  </si>
  <si>
    <t>Sanitære møbler og indretning til babyer - sampak</t>
  </si>
  <si>
    <t>Sanitære møbler og indretning til babyer - reservedele</t>
  </si>
  <si>
    <t>Sanitære møbler og indretning til babyer - andre</t>
  </si>
  <si>
    <t>Affugter - bærbar (ikke eldrevne)</t>
  </si>
  <si>
    <t>Baby bestik (ikke engangs)</t>
  </si>
  <si>
    <t>Baby bordservice - sampak</t>
  </si>
  <si>
    <t>Babysenge/madrasser - sampak</t>
  </si>
  <si>
    <t>Babysenge/madrasser - reservedele</t>
  </si>
  <si>
    <t>Babysenge/madrasser - diverse</t>
  </si>
  <si>
    <t>Babysæde - sampak</t>
  </si>
  <si>
    <t>Babysæde - reservedele</t>
  </si>
  <si>
    <t>Babysæde - diverse</t>
  </si>
  <si>
    <t>Baby træningsudstyr/transportation - sampak</t>
  </si>
  <si>
    <t>Baby træningsudstyr/transportation - reservedele</t>
  </si>
  <si>
    <t>Automobil interiør tilbehør - sæde sampak</t>
  </si>
  <si>
    <t>Opbevaringsprodukter til affald - sampak</t>
  </si>
  <si>
    <t>Opbevaringsprodukter til affald - reservedele</t>
  </si>
  <si>
    <t>Opbevaringsprodukter til affald - andre</t>
  </si>
  <si>
    <t>Baby sikkerhed/overvågning - sampak</t>
  </si>
  <si>
    <t>Baby sikkerhed/overvågning - reservedele</t>
  </si>
  <si>
    <t>Baby sikkerhed/overvågning - andre</t>
  </si>
  <si>
    <t>Baby bleer/tilbehør - andre</t>
  </si>
  <si>
    <t>Baby bleer/tilbehør - sampak</t>
  </si>
  <si>
    <t>Kinesisk brocolli (Gai Lan)</t>
  </si>
  <si>
    <t>Strudsvinge (Matteuccia struthiopteris, Polystichum munitum)</t>
  </si>
  <si>
    <t>Sorte øje bønner</t>
  </si>
  <si>
    <t>Ikke-nettet cantaloupe melon</t>
  </si>
  <si>
    <t>Vintermelon eller Lugtfri sukkermelon</t>
  </si>
  <si>
    <t>Netmelon</t>
  </si>
  <si>
    <t>Conomon Melon</t>
  </si>
  <si>
    <t>Agurk (Armenian yard long)</t>
  </si>
  <si>
    <t>Japansk abrikos (Prunus mume)</t>
  </si>
  <si>
    <t>Ginseng</t>
  </si>
  <si>
    <t>Adzukibønner</t>
  </si>
  <si>
    <t>Sød kartoffel stængler</t>
  </si>
  <si>
    <t>Lingzhi svampe</t>
  </si>
  <si>
    <t>Syltetøj/marmelade/frugt smørrepålæg (fordærvelig)</t>
  </si>
  <si>
    <t>Sportsbeklædning - andre</t>
  </si>
  <si>
    <t>Midlertidig kategorisering</t>
  </si>
  <si>
    <t>CTCURBK</t>
  </si>
  <si>
    <t>Customs Tariff Of The Customs Union Between Russia Belarus And Kazakhstan</t>
  </si>
  <si>
    <t>Toldtarif af toldunionen mellem Rusland, Hviderusland og Kasakhstan</t>
  </si>
  <si>
    <t>CUSTOMS_TARIFF_NUMBER</t>
  </si>
  <si>
    <t>Customs Tariff Number</t>
  </si>
  <si>
    <t>Toldtarifnummer</t>
  </si>
  <si>
    <t>FEACNRF</t>
  </si>
  <si>
    <t>Foreign Economic Activity Commodity Nomenclature of Russian Federation</t>
  </si>
  <si>
    <t>HARMONIZED_COMMODITY_DESCRIPTION_AND_CODING_SYSTEM</t>
  </si>
  <si>
    <t>Harmonized commodity description and coding system</t>
  </si>
  <si>
    <t>Harmoniserede varebeskrivelses- og kodesystem</t>
  </si>
  <si>
    <t>An internationally standardized system of names and numbers for classifying traded products developed and maintained by the World Customs Organization (WCO)</t>
  </si>
  <si>
    <t>En international standardiseret system af navne og numre til klassificerede handlede produkter og vedligeholdes af Verdenstoldorganisationen (WCO)</t>
  </si>
  <si>
    <t>HARMONIZED_TARIFF_SCHEDULE_OF_THE_US</t>
  </si>
  <si>
    <t>Harmonized tariff schedule of the us</t>
  </si>
  <si>
    <t>Harmoniseret told tarif for USA</t>
  </si>
  <si>
    <t>Tariff classifications for goods imported into the United States</t>
  </si>
  <si>
    <t>Tarif klassificeringer for varer importeret til USA</t>
  </si>
  <si>
    <t>INTRASTAT</t>
  </si>
  <si>
    <t>Intrastat</t>
  </si>
  <si>
    <t>A system for collecting information and producing statistics on the trade in goods between countries of the European Union (EU).</t>
  </si>
  <si>
    <t>Et system til indsamling af oplysninger og udarbejdelse af statistikker om handel med varer mellem landene i Den Europæiske Union (EU)</t>
  </si>
  <si>
    <t>INTRASTAT_COMBINED_NOMENCLATURE</t>
  </si>
  <si>
    <t>Intrastat Combined Nomenclature</t>
  </si>
  <si>
    <t>Intrastat kombinerede nomenklatur</t>
  </si>
  <si>
    <t>Collection of commodity codes used with the European Union.</t>
  </si>
  <si>
    <t>Indsamling af varekoder bruges i EU</t>
  </si>
  <si>
    <t>MERCOSUR</t>
  </si>
  <si>
    <t>Mercosur</t>
  </si>
  <si>
    <t>A regional trade agreement created in 1991, and it is integrated by Brazil, Argentina, Uruguay, Paraguay and Venezuela.</t>
  </si>
  <si>
    <t>En regional handelsaftale  oprettet i 1991, og det er integreret af Brasilien, Argentina, Uruguay, Paraguay og Venezuela</t>
  </si>
  <si>
    <t>NETHERLANDS</t>
  </si>
  <si>
    <t>Netherlands</t>
  </si>
  <si>
    <t>Holland</t>
  </si>
  <si>
    <t>TARIF_INTEGRE_DE_LA_COMMUNAUTE</t>
  </si>
  <si>
    <t>Tarif Integre de la Communaute</t>
  </si>
  <si>
    <t>Den Europæiske Unions integrerede toldtarifnummer (TARIC)</t>
  </si>
  <si>
    <t>Integrated Tariff of the European Community</t>
  </si>
  <si>
    <t>Den Europæiske Unions integrerede toldtarifnummer</t>
  </si>
  <si>
    <t>TN_VED</t>
  </si>
  <si>
    <t>TN VED</t>
  </si>
  <si>
    <t>A commodity nomenclature of foreign-economic activity in Commonwealth of Independent States.</t>
  </si>
  <si>
    <t>En råvare nomenklatur for udenlandsk økonomisk aktivitet i Commonwealth landene</t>
  </si>
  <si>
    <t>EU_EXCISE_PRODUCT_CODE</t>
  </si>
  <si>
    <t>EU Excise Product Code</t>
  </si>
  <si>
    <t>EU punktafgiftskode</t>
  </si>
  <si>
    <t>EU classification of the products that are subjected to excise duties : http://goo.gl/Q671jF</t>
  </si>
  <si>
    <t>EU-klassificering af de produkter, der er udsat for punktafgifter : http://goo.gl/Q671jF</t>
  </si>
  <si>
    <t>NOMENCLATURE_GENERALE_DES_PRODUITS</t>
  </si>
  <si>
    <t>Nomenclature Generale des Produits</t>
  </si>
  <si>
    <t>Nomenklatur generelle produkter</t>
  </si>
  <si>
    <t>This import classification type is a French supplement to the European combined nomenclature.</t>
  </si>
  <si>
    <t>Denne import klassificerings type er et fransk supplement til den europæiske kombinerede nomenklatur.</t>
  </si>
  <si>
    <t>da</t>
  </si>
  <si>
    <t>Danish</t>
  </si>
  <si>
    <t>Dansk</t>
  </si>
  <si>
    <t>fi</t>
  </si>
  <si>
    <t>Finnish</t>
  </si>
  <si>
    <t>Finsk</t>
  </si>
  <si>
    <t>de</t>
  </si>
  <si>
    <t>German</t>
  </si>
  <si>
    <t>Tysk</t>
  </si>
  <si>
    <t>sv</t>
  </si>
  <si>
    <t>Swedish</t>
  </si>
  <si>
    <t>Svensk</t>
  </si>
  <si>
    <t>en</t>
  </si>
  <si>
    <t>English</t>
  </si>
  <si>
    <t>Engelsk</t>
  </si>
  <si>
    <t>Descripttion</t>
  </si>
  <si>
    <t>CONTAINS</t>
  </si>
  <si>
    <t>Contains</t>
  </si>
  <si>
    <t>Indeholder</t>
  </si>
  <si>
    <t>Bevidst inkluderet i produktet</t>
  </si>
  <si>
    <t>Intentionally included in the product.</t>
  </si>
  <si>
    <t>FREE_FROM</t>
  </si>
  <si>
    <t>Free from</t>
  </si>
  <si>
    <t>Fri For</t>
  </si>
  <si>
    <t>Produktet er fri for det angivne stof</t>
  </si>
  <si>
    <t>The product is free from the indicated substance.</t>
  </si>
  <si>
    <t>MAY_CONTAIN</t>
  </si>
  <si>
    <t>May contain</t>
  </si>
  <si>
    <t>Kan Indeholde</t>
  </si>
  <si>
    <t>Stoffet er ikke bevidst inkluderet, men på grund af delte produktionsfaciliteter elller andre årsager, kan produktet indeholde stoffet</t>
  </si>
  <si>
    <t>The substance is not intentionally included, but due to shared production facilities or other reasons, the product may contain the substance.</t>
  </si>
  <si>
    <t>30</t>
  </si>
  <si>
    <t>Declaration not mandatory</t>
  </si>
  <si>
    <t>Erklæring ikke obligatorisk</t>
  </si>
  <si>
    <t>Stoffet er ikke bevidst inkluderet eller indgår i produktet, men fordi det vurderes ikke at kræve kryds kontakt erklæring, produkttest er ikke altid gennemført til bekræftelse til for eksempel mælk, der i sig selv ikke indeholder skaldyr, jordnødder eller</t>
  </si>
  <si>
    <t>The substance is not intentionally nor inherently included in the product, however because it is assessed to not require a cross contact declaration, product testing may not always be conducted for confirmation for example milk not inherently containing s</t>
  </si>
  <si>
    <t>50</t>
  </si>
  <si>
    <t>Derived from</t>
  </si>
  <si>
    <t>Afledt af</t>
  </si>
  <si>
    <t>Afledt af: Produktet er afledt af ingredienser med den angivne tilstand som er defineret af den regulerende myndighed i modtager landet</t>
  </si>
  <si>
    <t>Derived From: The product has been derived from ingredients with the specified condition as defined by the regulatory authority in the target market.</t>
  </si>
  <si>
    <t>60</t>
  </si>
  <si>
    <t>Not derived from</t>
  </si>
  <si>
    <t>Ikke afledt af</t>
  </si>
  <si>
    <t>Ikke afledt af: Produktet er ikke afledt af ingredienser med den angivne tilstand som er defineret af den regulerende myndighed i modtager landet</t>
  </si>
  <si>
    <t>Not Derived From: The product has not been derived from ingredients with the specified condition as defined by the regulatory authority in the target market.</t>
  </si>
  <si>
    <t>UNDECLARED</t>
  </si>
  <si>
    <t>Undeclared</t>
  </si>
  <si>
    <t>Ikke tilsat</t>
  </si>
  <si>
    <t>Ikke bevidst indgået i produktet og vurderes ikke at kræve kryds kontakt deklaration</t>
  </si>
  <si>
    <t>Not intentionally included in the product and assessed not to require a cross-contact declaration</t>
  </si>
  <si>
    <t>CEL</t>
  </si>
  <si>
    <t>Degree Celsius</t>
  </si>
  <si>
    <t>Grader celcius</t>
  </si>
  <si>
    <t>Celsius (also historically known as centigrade) is a temperature scale, the freezing point of water is 0 degrees Celsius (°C) and the boiling point 100 °C (at standard atmospheric pressure), placing the boiling and freezing points of water exactly 100 degrees apart.</t>
  </si>
  <si>
    <t>E14</t>
  </si>
  <si>
    <t>Kilocalorie</t>
  </si>
  <si>
    <t>Kilokalorier</t>
  </si>
  <si>
    <t>A unit of energy equal to 1000 calories.</t>
  </si>
  <si>
    <t>GRM</t>
  </si>
  <si>
    <t>Gram</t>
  </si>
  <si>
    <t>A gram is defined as one one-thousandth of the kilogram (1×10-3 kg).</t>
  </si>
  <si>
    <t>H87</t>
  </si>
  <si>
    <t>Piece</t>
  </si>
  <si>
    <t>Styk</t>
  </si>
  <si>
    <t>A unit of count defining the number of pieces (piece: a single item, article or exemplar).</t>
  </si>
  <si>
    <t>KJO</t>
  </si>
  <si>
    <t>Kilojoule</t>
  </si>
  <si>
    <t>A kilojoule is 1000 joules</t>
  </si>
  <si>
    <t>MC</t>
  </si>
  <si>
    <t>Microgram</t>
  </si>
  <si>
    <t>Mikrogram</t>
  </si>
  <si>
    <t>A microgram is one millionth of a gram (0.000001)</t>
  </si>
  <si>
    <t>MGM</t>
  </si>
  <si>
    <t>Milligram</t>
  </si>
  <si>
    <t>A milligram is one thousandth of a gram (0.001)</t>
  </si>
  <si>
    <t>MLT</t>
  </si>
  <si>
    <t>Millilitre</t>
  </si>
  <si>
    <t>Milliliter</t>
  </si>
  <si>
    <t>A millilitre is one thousandth of a litre (0.001)</t>
  </si>
  <si>
    <t>MMT</t>
  </si>
  <si>
    <t>Millimetre</t>
  </si>
  <si>
    <t>Millimeter</t>
  </si>
  <si>
    <t>A millimetre is one thousandth of a metre (0.001)</t>
  </si>
  <si>
    <t>CLT</t>
  </si>
  <si>
    <t>Centilitre</t>
  </si>
  <si>
    <t>Centiliter</t>
  </si>
  <si>
    <t>A centilitre is one hundredth (1/100) of a litre</t>
  </si>
  <si>
    <t>FALSE</t>
  </si>
  <si>
    <t>False</t>
  </si>
  <si>
    <t>Nej</t>
  </si>
  <si>
    <t>Negative value.</t>
  </si>
  <si>
    <t>NOT_APPLICABLE</t>
  </si>
  <si>
    <t>Not Applicable</t>
  </si>
  <si>
    <t>Ikke relevant</t>
  </si>
  <si>
    <t>A statement that an affirmative or negative response is not required for the attribute.</t>
  </si>
  <si>
    <t>TRUE</t>
  </si>
  <si>
    <t>True</t>
  </si>
  <si>
    <t>Ja</t>
  </si>
  <si>
    <t>Affirmative value.</t>
  </si>
  <si>
    <t>UNSPECIFIED</t>
  </si>
  <si>
    <t>Unspecified</t>
  </si>
  <si>
    <t>Uspecificeret</t>
  </si>
  <si>
    <t>Value not stated.</t>
  </si>
  <si>
    <t>BIOT</t>
  </si>
  <si>
    <t>Biotin</t>
  </si>
  <si>
    <t>CA</t>
  </si>
  <si>
    <t>Calcium</t>
  </si>
  <si>
    <t>CHOAVL</t>
  </si>
  <si>
    <t>Carbohydrate</t>
  </si>
  <si>
    <t>Kulhydrat</t>
  </si>
  <si>
    <t>CLD</t>
  </si>
  <si>
    <t>Chloride</t>
  </si>
  <si>
    <t>Chlorid</t>
  </si>
  <si>
    <t>CR</t>
  </si>
  <si>
    <t>Chromium</t>
  </si>
  <si>
    <t>Chrom</t>
  </si>
  <si>
    <t>CU</t>
  </si>
  <si>
    <t>Copper</t>
  </si>
  <si>
    <t>Kobber</t>
  </si>
  <si>
    <t>ENER-</t>
  </si>
  <si>
    <t>Energy</t>
  </si>
  <si>
    <t>FAMSCIS</t>
  </si>
  <si>
    <t>Of which monounsaturated fat</t>
  </si>
  <si>
    <t>Monoumættede fedtsyrer, total</t>
  </si>
  <si>
    <t>FAPUCIS</t>
  </si>
  <si>
    <t>Of which polyunsaturated fat</t>
  </si>
  <si>
    <t>Polyumættede fedtsyrer, total</t>
  </si>
  <si>
    <t>FASAT</t>
  </si>
  <si>
    <t>Of which saturated fat</t>
  </si>
  <si>
    <t>heraf mættede fedtsyrer</t>
  </si>
  <si>
    <t>FAT</t>
  </si>
  <si>
    <t>Fat</t>
  </si>
  <si>
    <t>Fedt</t>
  </si>
  <si>
    <t>FD</t>
  </si>
  <si>
    <t>Fluoride</t>
  </si>
  <si>
    <t>Flourid</t>
  </si>
  <si>
    <t>FE</t>
  </si>
  <si>
    <t>Iron</t>
  </si>
  <si>
    <t>Jern, totalt</t>
  </si>
  <si>
    <t>FIBTG</t>
  </si>
  <si>
    <t>Fibre</t>
  </si>
  <si>
    <t>Kostfibre</t>
  </si>
  <si>
    <t>FOLDFE</t>
  </si>
  <si>
    <t>Folic acid</t>
  </si>
  <si>
    <t>folat, diæt folat ækvivalenter</t>
  </si>
  <si>
    <t>ID</t>
  </si>
  <si>
    <t>Iodide</t>
  </si>
  <si>
    <t>Jod</t>
  </si>
  <si>
    <t>K</t>
  </si>
  <si>
    <t>Potassium</t>
  </si>
  <si>
    <t>Kalium</t>
  </si>
  <si>
    <t>MG</t>
  </si>
  <si>
    <t>Magnesium</t>
  </si>
  <si>
    <t>magnesium</t>
  </si>
  <si>
    <t>MN</t>
  </si>
  <si>
    <t>Manganese</t>
  </si>
  <si>
    <t>Mangan</t>
  </si>
  <si>
    <t>MO</t>
  </si>
  <si>
    <t>Molybdenum</t>
  </si>
  <si>
    <t>molybdæn</t>
  </si>
  <si>
    <t>NIA</t>
  </si>
  <si>
    <t>Niacin</t>
  </si>
  <si>
    <t>niacin, i forvejen dannet</t>
  </si>
  <si>
    <t>P</t>
  </si>
  <si>
    <t>Phosphorus</t>
  </si>
  <si>
    <t>fosfor</t>
  </si>
  <si>
    <t>PANTAC</t>
  </si>
  <si>
    <t>Pantothenic acid</t>
  </si>
  <si>
    <t>pantothensyre</t>
  </si>
  <si>
    <t>POLYL</t>
  </si>
  <si>
    <t>Of which polyols</t>
  </si>
  <si>
    <t>heraf polyoler</t>
  </si>
  <si>
    <t>PRO-</t>
  </si>
  <si>
    <t>Protein</t>
  </si>
  <si>
    <t>RIBF</t>
  </si>
  <si>
    <t>Vitamin B2, riboflavin</t>
  </si>
  <si>
    <t>SALTEQ</t>
  </si>
  <si>
    <t>Salt equivalent</t>
  </si>
  <si>
    <t>Salt (Holland, Finland, Tyskland)</t>
  </si>
  <si>
    <t>NACL</t>
  </si>
  <si>
    <t>Salt</t>
  </si>
  <si>
    <t>SE</t>
  </si>
  <si>
    <t>Selenium</t>
  </si>
  <si>
    <t>selen, total</t>
  </si>
  <si>
    <t>STARCH</t>
  </si>
  <si>
    <t>Of which starch</t>
  </si>
  <si>
    <t>stivelse, i alt</t>
  </si>
  <si>
    <t>SUGAR-</t>
  </si>
  <si>
    <t>Of which sugars</t>
  </si>
  <si>
    <t>heraf sukkerarter</t>
  </si>
  <si>
    <t>THIA</t>
  </si>
  <si>
    <t>Thiamin</t>
  </si>
  <si>
    <t>Thiamin, Vitamin B1</t>
  </si>
  <si>
    <t>VITA-</t>
  </si>
  <si>
    <t>Vitamin A</t>
  </si>
  <si>
    <t>VITB12</t>
  </si>
  <si>
    <t>Vitamin B-12</t>
  </si>
  <si>
    <t>vitamin B-12</t>
  </si>
  <si>
    <t>VITB6-</t>
  </si>
  <si>
    <t>Vitamin B-6</t>
  </si>
  <si>
    <t>VITC-</t>
  </si>
  <si>
    <t>Vitamin C</t>
  </si>
  <si>
    <t>VITD-</t>
  </si>
  <si>
    <t>Vitamin D</t>
  </si>
  <si>
    <t>VITE-</t>
  </si>
  <si>
    <t>Vitamin E</t>
  </si>
  <si>
    <t>VITK-</t>
  </si>
  <si>
    <t>Vitamin K</t>
  </si>
  <si>
    <t>Findes ikke</t>
  </si>
  <si>
    <t>ZN</t>
  </si>
  <si>
    <t>Zinc</t>
  </si>
  <si>
    <t>Zink</t>
  </si>
  <si>
    <t>1</t>
  </si>
  <si>
    <t>100% organisk</t>
  </si>
  <si>
    <t>2</t>
  </si>
  <si>
    <t>Organisk (mindst 95% efter vægt)</t>
  </si>
  <si>
    <t>3</t>
  </si>
  <si>
    <t>Lavet med økologiske ingredienser (mindst 70% efter vægt)</t>
  </si>
  <si>
    <t>4</t>
  </si>
  <si>
    <t>Lavet med økologiske ingredienser (mindre end 70% efter vægt)</t>
  </si>
  <si>
    <t>5</t>
  </si>
  <si>
    <t>Ikke økologisk</t>
  </si>
  <si>
    <t>6</t>
  </si>
  <si>
    <t>Omlægning</t>
  </si>
  <si>
    <t>7</t>
  </si>
  <si>
    <t>Biodynamisk</t>
  </si>
  <si>
    <t>8</t>
  </si>
  <si>
    <t>Diskvalificeret</t>
  </si>
  <si>
    <t>Aerosol</t>
  </si>
  <si>
    <t>Spraydåse</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</si>
  <si>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</si>
  <si>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</si>
  <si>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Ampul (AMP)</t>
  </si>
  <si>
    <t>A relatively small container made from glass or plastic tubing, the end of which is drawn into a stem and closed by fusion after filling. The bottom may be flat, convex, or drawn out. An ampoule is opened by breaking the stem.</t>
  </si>
  <si>
    <t>BA</t>
  </si>
  <si>
    <t>Barrel</t>
  </si>
  <si>
    <t>Tønde (BBL)</t>
  </si>
  <si>
    <t>A cylindrical packaging whose bottom end is permanently fixed to the body and top end (head) is either removable or non-removable.</t>
  </si>
  <si>
    <t>BBG</t>
  </si>
  <si>
    <t>Bag in Box</t>
  </si>
  <si>
    <t>Bag-In-Box (GBG)</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</si>
  <si>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</si>
  <si>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BG</t>
  </si>
  <si>
    <t>Bag</t>
  </si>
  <si>
    <t>Pose (BAG)</t>
  </si>
  <si>
    <t>A preformed, flexible container, generally enclosed on all but one side, which forms an opening that may or may not be sealed after filling.</t>
  </si>
  <si>
    <t>BJ</t>
  </si>
  <si>
    <t>Bucket</t>
  </si>
  <si>
    <t>Spand (BXT)</t>
  </si>
  <si>
    <t>A container, usually cylindrical, can be equipped with a lid and a handle. (e.g., a pail made of metal, plastic, or other appropriate material).</t>
  </si>
  <si>
    <t>BK</t>
  </si>
  <si>
    <t>Basket</t>
  </si>
  <si>
    <t>Kurv (BSK)</t>
  </si>
  <si>
    <t>A semi rigid container usually open at the top traditionally used for gathering, shipping and marketing agricultural products.</t>
  </si>
  <si>
    <t>BO</t>
  </si>
  <si>
    <t>Bottle</t>
  </si>
  <si>
    <t>flaske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</si>
  <si>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</si>
  <si>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</si>
  <si>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</si>
  <si>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Blister pack (BME)</t>
  </si>
  <si>
    <t>A type of packaging in which the item is secured between a preformed (usually transparent plastic) dome or "bubble" and a paperboard surface or "carrier." Attachment may be by stapling, heat-sealing, gluing, or other means. In other instances, the blister folds over the product in clam-shell fashion to form an enclosing container. Blisters are most usually thermoformed from polyvinyl chloride; however, almost any thermoplastic can be thermoformed into a blister.</t>
  </si>
  <si>
    <t>BRI</t>
  </si>
  <si>
    <t>Brik</t>
  </si>
  <si>
    <t>A rectangular-shaped, stackable package designed primarily for liquids such as juice or milk</t>
  </si>
  <si>
    <t>BX</t>
  </si>
  <si>
    <t>Box</t>
  </si>
  <si>
    <t>Æske (BOX)</t>
  </si>
  <si>
    <t>A non-specific term used to refer to a rigid, three-dimensional container with closed faces that completely enclose its contents and may be made out of any material. Even though some boxes might be reused or become resealed they could also be disposable depending on the product hierarchy.</t>
  </si>
  <si>
    <t>CG</t>
  </si>
  <si>
    <t>Cage</t>
  </si>
  <si>
    <t>Bur (CAG)</t>
  </si>
  <si>
    <t>A container enclosed on at least one side by a grating of wires or bars that lets in air and light.</t>
  </si>
  <si>
    <t>CM</t>
  </si>
  <si>
    <t>Card</t>
  </si>
  <si>
    <t>Kort (CG)</t>
  </si>
  <si>
    <t>A flat package to which the product is hung or attached for display.</t>
  </si>
  <si>
    <t>CNG</t>
  </si>
  <si>
    <t>Can</t>
  </si>
  <si>
    <t>Dåse (CAN)</t>
  </si>
  <si>
    <t>A metallic and generally cylindrical container of unspecified size which can be used for items of consumer and institutional sizes.</t>
  </si>
  <si>
    <t>Crate</t>
  </si>
  <si>
    <t>Kasse (CRT)</t>
  </si>
  <si>
    <t>A non-specific term usually referring to a rigid three-dimensional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</si>
  <si>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CS</t>
  </si>
  <si>
    <t>Case</t>
  </si>
  <si>
    <t>Kasse (CAS)</t>
  </si>
  <si>
    <t>A non-specific term for a container designed to hold, house, and sheath or encase its content while protecting it during distribution, storage and/or exhibition. Cases are mostly intended to store and preserve its contents during the product's entire lifetime.</t>
  </si>
  <si>
    <t>CT</t>
  </si>
  <si>
    <t>Carton</t>
  </si>
  <si>
    <t>Karton (CTN)</t>
  </si>
  <si>
    <t>A non-specific term for a re-closable container used mostly for perishable foods (e.g. eggs, fruit).</t>
  </si>
  <si>
    <t>Cup/Tub</t>
  </si>
  <si>
    <t>Kop/bægre (CU)</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</si>
  <si>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</si>
  <si>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CY</t>
  </si>
  <si>
    <t>Cylinder</t>
  </si>
  <si>
    <t>Cylinder (CYL)</t>
  </si>
  <si>
    <t>A rigid cylindrical container with straight sides and circular ends of equal size.</t>
  </si>
  <si>
    <t>EN</t>
  </si>
  <si>
    <t>Envelope</t>
  </si>
  <si>
    <t>Kuvert/brev (ENV)</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</si>
  <si>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</si>
  <si>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</si>
  <si>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</si>
  <si>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Karton (Gable-top) (GGT)</t>
  </si>
  <si>
    <t>A rectangular-shaped, non-stackable package designed primarily for liquids such as juice or milk</t>
  </si>
  <si>
    <t>JG</t>
  </si>
  <si>
    <t>Jug</t>
  </si>
  <si>
    <t>Kande (JG)</t>
  </si>
  <si>
    <t>A container, normally cylindrical, with a handle and/or a lid or spout for holding and pouring liquids</t>
  </si>
  <si>
    <t>JR</t>
  </si>
  <si>
    <t>Jar</t>
  </si>
  <si>
    <t>Glas/Krukke (JAR)</t>
  </si>
  <si>
    <t>A rigid container made of glass, stone, earthenware, plastic or other appropriate material with a large opening, which is used to store products, (e.g., jams, cosmetics).</t>
  </si>
  <si>
    <t>MPG</t>
  </si>
  <si>
    <t>Multipack</t>
  </si>
  <si>
    <t>multipack</t>
  </si>
  <si>
    <t>A bundle of products held together for ease of carriage by the consumer. A multipack is always a consumer unit.</t>
  </si>
  <si>
    <t>NE</t>
  </si>
  <si>
    <t>Not packed</t>
  </si>
  <si>
    <t>ikke indpakket</t>
  </si>
  <si>
    <t>The item is provided without packaging.</t>
  </si>
  <si>
    <t>NT</t>
  </si>
  <si>
    <t>Net</t>
  </si>
  <si>
    <t>Net (GNT)</t>
  </si>
  <si>
    <t>A container of meshwork material made from threads or strips twisted or woven to form a regular pattern with spaces between the threads that is used for holding, carrying, trapping, or confining something.</t>
  </si>
  <si>
    <t>PB</t>
  </si>
  <si>
    <t>Pallet Box</t>
  </si>
  <si>
    <t>Pallekasse (GPB)</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</si>
  <si>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</si>
  <si>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PLP</t>
  </si>
  <si>
    <t>Peel pack</t>
  </si>
  <si>
    <t>Forseglet emballage (GPP)</t>
  </si>
  <si>
    <t>A package used for sterile products which may be torn open without touching the product inside.</t>
  </si>
  <si>
    <t>PO</t>
  </si>
  <si>
    <t>Pouch</t>
  </si>
  <si>
    <t>Pung (PO)</t>
  </si>
  <si>
    <t>A preformed, flexible container, generally enclosed with a gusset seal at the bottom of the pack can be shaped/arranged to allow the pack to stand on shelf.</t>
  </si>
  <si>
    <t>PU</t>
  </si>
  <si>
    <t>Tray</t>
  </si>
  <si>
    <t>bakke</t>
  </si>
  <si>
    <t>A shallow container, which may or may not have a cover, used for displaying or carrying items.</t>
  </si>
  <si>
    <t>PUG</t>
  </si>
  <si>
    <t>Packed, unspecified</t>
  </si>
  <si>
    <t>pakket, uspecificeret</t>
  </si>
  <si>
    <t>Packaging of the product (or products) is currently not on the list. Use this code when no suitable options are available and only while a Change Request is approved for the proper packaging type.</t>
  </si>
  <si>
    <t>PX</t>
  </si>
  <si>
    <t>Pallet</t>
  </si>
  <si>
    <t>Palle</t>
  </si>
  <si>
    <t>A platform used to hold or transport unit loads.</t>
  </si>
  <si>
    <t>RK</t>
  </si>
  <si>
    <t>Rack</t>
  </si>
  <si>
    <t>stativ</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</si>
  <si>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</si>
  <si>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RL</t>
  </si>
  <si>
    <t>Reel</t>
  </si>
  <si>
    <t>Spole (FWR)</t>
  </si>
  <si>
    <t>A spool on which thread, wire, film, etc, is wound. Any device on which a material may be wound. Usually has flanged ends and is used for shipping or processing purposes.</t>
  </si>
  <si>
    <t>STR</t>
  </si>
  <si>
    <t>Stretchwrapped</t>
  </si>
  <si>
    <t>Viklet ind i plastikfilm (STW)</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</si>
  <si>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</si>
  <si>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SW</t>
  </si>
  <si>
    <t>Shrinkwrapped</t>
  </si>
  <si>
    <t>Krympefolieret (SRW)</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</si>
  <si>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</si>
  <si>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SY</t>
  </si>
  <si>
    <t>Sleeve</t>
  </si>
  <si>
    <t>Etui (SLV)</t>
  </si>
  <si>
    <t>A non-rigid container usually made of paper, cardboard or plastic, that is open-ended and is slid over the contents for protection or presentation.</t>
  </si>
  <si>
    <t>TU</t>
  </si>
  <si>
    <t>Tube</t>
  </si>
  <si>
    <t>Tube (TBE)</t>
  </si>
  <si>
    <t>A cylindrical container sealed on one end that could be closed with a cap or dispenser on the other end.</t>
  </si>
  <si>
    <t>WRP</t>
  </si>
  <si>
    <t>Wrapper</t>
  </si>
  <si>
    <t>wrapper</t>
  </si>
  <si>
    <t>The process of enclosing all or part of an item with layers of flexible wrapping material (e.g., for an individually packed ice cream). Does not include items which are shrink-wrapped or vacuum-packed</t>
  </si>
  <si>
    <t>X11</t>
  </si>
  <si>
    <t>Banded package</t>
  </si>
  <si>
    <t>Bundet pakke</t>
  </si>
  <si>
    <t>Something used to bind, tie, or encircle the item or its packaging to secure and maintain unit integrity.</t>
  </si>
  <si>
    <t>ZU</t>
  </si>
  <si>
    <t>Flexible Intermediate Bulk Container</t>
  </si>
  <si>
    <t>Fleksibel Mellemliggende Bulk beholder</t>
  </si>
  <si>
    <t>A non-rigid container used for transport and storage of fluids and other bulk materials. The construction of the IBC container and the materials used are chosen depending on the application.</t>
  </si>
  <si>
    <t>No Exchange / No Return</t>
  </si>
  <si>
    <t>Ingen udveksling / Ikke returbar</t>
  </si>
  <si>
    <t>Exchange Pallets</t>
  </si>
  <si>
    <t>Ombyttelig palle</t>
  </si>
  <si>
    <t>Return Pallets</t>
  </si>
  <si>
    <t>Returnerbar palle</t>
  </si>
  <si>
    <t>Pallets to be Purchased by the Customer</t>
  </si>
  <si>
    <t>Paller der skal købes af kunden</t>
  </si>
  <si>
    <t>Pallet – Third Party Exchange A pallet exchange program where a third party rents pallets for internal or external use.</t>
  </si>
  <si>
    <t>Palle der udveksles med 3. part</t>
  </si>
  <si>
    <t>One-way pallet. Pallet need not be returned to the point of expedition.</t>
  </si>
  <si>
    <t>Engangspalle</t>
  </si>
  <si>
    <t>Returnable pallet. Pallet must be returned to the point of expedition.</t>
  </si>
  <si>
    <t>Returnerbar palle - skal sendes retur til ekspeditionsstedet</t>
  </si>
  <si>
    <t>10</t>
  </si>
  <si>
    <t>Pallet 800 X 600 mm</t>
  </si>
  <si>
    <t>Palle ISO 0 (800 x 600 mm)</t>
  </si>
  <si>
    <t>Half size flat pallet with dimensions of 800 x 600 mm. also known as ISO 0 Pallet, 1/2 EUR Pallet, EUR 6 Pallet</t>
  </si>
  <si>
    <t>11</t>
  </si>
  <si>
    <t>Pallet 800 X 1200 mm</t>
  </si>
  <si>
    <t>Palle ISO 1 (1200 x 800 mm)</t>
  </si>
  <si>
    <t>Flat pallet with dimensions of 800 x 1200 mm  ISO 6780 ISO 1 Pallet, EUR Pallet</t>
  </si>
  <si>
    <t>12</t>
  </si>
  <si>
    <t>Pallet 1200 X 1000 mm</t>
  </si>
  <si>
    <t>Palle ISO 2 (1200 x 1000 mm)</t>
  </si>
  <si>
    <t>Flat pallet with dimensions of 1200 x 1000 mm  ISO 6780 ISO 2 Pallet, EUR 2 Pallet</t>
  </si>
  <si>
    <t>13</t>
  </si>
  <si>
    <t>Pallet 600 X 400 mm</t>
  </si>
  <si>
    <t>1/4 EURO-palle (600 x 400 mm)</t>
  </si>
  <si>
    <t>Quarter size of the standard EuroPallet with dimensions of 600 x 400 mm, Quarter size of the standard EuroPallet (EUR)</t>
  </si>
  <si>
    <t>14</t>
  </si>
  <si>
    <t>Pallet 400 X 300 mm</t>
  </si>
  <si>
    <t>1/8 EURO-palle (400 x 300 mm)</t>
  </si>
  <si>
    <t>Eighth size of the standard EuroPallet (EUR) with dimensions of 400 x 300 mm. 1/8 EUR Pallet</t>
  </si>
  <si>
    <t>25</t>
  </si>
  <si>
    <t>Australian Pallet</t>
  </si>
  <si>
    <t>Australsk palle</t>
  </si>
  <si>
    <t>Standardised square pallet with dimensions of 1165 x 1165 mm, which perfectly fits in the RACE container of the Australian Railway.</t>
  </si>
  <si>
    <t>27</t>
  </si>
  <si>
    <t>Uspecificeret palle</t>
  </si>
  <si>
    <t>Platform of Unspecified Weight or Dimension: Pallet level hierarchy is being shipped on a shipping platform of unknown dimensions or unknown weight. The platform weight or dimension may differ within the same shipment. All other values including ' woul</t>
  </si>
  <si>
    <t>31</t>
  </si>
  <si>
    <t>1/2 ISO 2 Pallet</t>
  </si>
  <si>
    <t>1/2 ISO 2 Palle</t>
  </si>
  <si>
    <t>Half size flat pallet with dimensions of 1000 x 600 mm. 1/2 ISO 2 Pallet</t>
  </si>
  <si>
    <t>32</t>
  </si>
  <si>
    <t>Block Pallet</t>
  </si>
  <si>
    <t>Block Palle</t>
  </si>
  <si>
    <t>A pallet constructed with blocks at the corners and middle to which three stringers boards are attached with top deck boards attached perpendicular to the stringers. Block pallets can have a variety of bottom deck configurations; no bottom boards, boards</t>
  </si>
  <si>
    <t>33</t>
  </si>
  <si>
    <t>Dolly</t>
  </si>
  <si>
    <t>A portable, horizontal, rigid platform on wheels or rollers, used as a base for assembling, storing, stacking, handling and transporting goods as a unit, suitable for manually positioning.</t>
  </si>
  <si>
    <t>35</t>
  </si>
  <si>
    <t>Pallet 1000 X 1200 mm</t>
  </si>
  <si>
    <t>Palle 1000 X 1200 mm</t>
  </si>
  <si>
    <t>Standard EuroPallet (EUR3) size with dimensions of 1000 x 1200 mm. EUR 3 Pallet</t>
  </si>
  <si>
    <t>38</t>
  </si>
  <si>
    <t>Horizontal Drum Pallet</t>
  </si>
  <si>
    <t>Liggende tønde palle</t>
  </si>
  <si>
    <t>A rigid platform with integrated restraints to prevent horizontally orientated cylindrical containers from slipping. Horizontal Drum Pallets are used for assembling, storing, stacking, handling and transporting cylindrical containers, e.g. drums, barrels,</t>
  </si>
  <si>
    <t>39</t>
  </si>
  <si>
    <t>IBC Pallet</t>
  </si>
  <si>
    <t>IBC Palle</t>
  </si>
  <si>
    <t>An IBC Pallet is a Rigid Intermediate Bulk Container (RIBC) that is attached to a pallet or has the pallet integrated into the RIBC. The container is used for the transport and storage of fluids and other bulk materials. The construction of the IBC contai</t>
  </si>
  <si>
    <t>40</t>
  </si>
  <si>
    <t>Pallet 1219 X 1016 mm</t>
  </si>
  <si>
    <t>palle 1219 X 1016 mm</t>
  </si>
  <si>
    <t>ISO 3 Pallet Flat pallet with dimensions of 1219 x 1016 mm (48 x 40 In)  primarily used in the Americas region. ISO 3 Pallet</t>
  </si>
  <si>
    <t>41</t>
  </si>
  <si>
    <t>Pallet 1067 X 1067 mm</t>
  </si>
  <si>
    <t>palle 1067 X 1067 mm</t>
  </si>
  <si>
    <t>Flat pallet with dimensions of 1067 x 1067 mm (42 x 42 in) primarily used in the Americas region. ISO 4 Pallet</t>
  </si>
  <si>
    <t>42</t>
  </si>
  <si>
    <t>Pallet 1100 X 1100 mm</t>
  </si>
  <si>
    <t>palle 1100 X 1100 mm</t>
  </si>
  <si>
    <t>Flat pallet with dimensions of 1100 x 1100 mm primarily used in the Asia Pacific region.  Also referred to as the "T11" pallet. ISO 5 Pallet</t>
  </si>
  <si>
    <t>43</t>
  </si>
  <si>
    <t>Pallet 1140 X 1140 mm</t>
  </si>
  <si>
    <t>palle 1140 X 1140 mm</t>
  </si>
  <si>
    <t>Flat pallet with dimensions of 1140 x 1140 mm primarily used in the European region. ISO 6 Pallet.</t>
  </si>
  <si>
    <t>44</t>
  </si>
  <si>
    <t>Skid</t>
  </si>
  <si>
    <t>Skinner</t>
  </si>
  <si>
    <t>A group of parallel wooden runners attached to the undersides of boxes, crates, and machines to allow entry of platform trucks or fork lift tines.</t>
  </si>
  <si>
    <t>45</t>
  </si>
  <si>
    <t>Stringer Pallet</t>
  </si>
  <si>
    <t>Stringer palle</t>
  </si>
  <si>
    <t>A pallet constructed with boards (stringers) on edge to which the top deck and bottom deck boards are attached. The stringers may be notched to facilitate four way entry and lifting by a fork lift or other pallet jacking device.</t>
  </si>
  <si>
    <t>46</t>
  </si>
  <si>
    <t>Vertical Drum Pallet</t>
  </si>
  <si>
    <t>Stående tønde palle</t>
  </si>
  <si>
    <t>A rigid platform with integrated restraints to prevent vertically orientated cylindrical containers from slipping. Vertical Drum Pallets are used for assembling, storing, stacking, handling and transporting cylindrical containers, e.g. drums, barrels, or</t>
  </si>
  <si>
    <t>47</t>
  </si>
  <si>
    <t>Pallet 800 X 400 mm</t>
  </si>
  <si>
    <t>Palle 800 X 400 mm</t>
  </si>
  <si>
    <t>One third size of the standard Euro Pallet size with dimensions of 800 x 400 mm. 1/3 European Pallet.</t>
  </si>
  <si>
    <t>48</t>
  </si>
  <si>
    <t>1/2 ISO 3 Pallet</t>
  </si>
  <si>
    <t>1/2 ISO 3 Palle</t>
  </si>
  <si>
    <t>Half size flat pallet with dimensions of 610 x 1016 mm (24 x 40 In); primarily used in the Americas region.</t>
  </si>
  <si>
    <t>49</t>
  </si>
  <si>
    <t>1/4 ISO 3 Pallet</t>
  </si>
  <si>
    <t>1/4 ISO 3 Palle</t>
  </si>
  <si>
    <t>Quarter size flat pallet with dimensions of 610 x 508 mm (24 x 20 In); primarily used in the Americas region.</t>
  </si>
  <si>
    <t>Custom Platform</t>
  </si>
  <si>
    <t>Tilpasset platform</t>
  </si>
  <si>
    <t>A portable, horizontal, rigid platform used as a base for assembling, storing, stacking, handling and transporting goods as a unit load, suitable for lifting by a forklift, pallet jack, or other jacking device.</t>
  </si>
  <si>
    <t>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</si>
  <si>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</si>
  <si>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t>
  </si>
  <si>
    <t>PLANOGRAM</t>
  </si>
  <si>
    <t>Planogram</t>
  </si>
  <si>
    <t>PRODUCT_IMAGE</t>
  </si>
  <si>
    <t>Product image</t>
  </si>
  <si>
    <t>Billede af produktet</t>
  </si>
  <si>
    <t>245</t>
  </si>
  <si>
    <t>GS1 Danmark</t>
  </si>
  <si>
    <t>Organisation responsible for GS1 System in Denmark.</t>
  </si>
  <si>
    <t>Ansvarlig organisation for GS1 Danamrk</t>
  </si>
  <si>
    <t>PREPARED</t>
  </si>
  <si>
    <t>Prepared</t>
  </si>
  <si>
    <t>Tilberedt</t>
  </si>
  <si>
    <t>The state of the product after preparation (e.g. after adding milk or water).</t>
  </si>
  <si>
    <t>UNPREPARED</t>
  </si>
  <si>
    <t>Unprepared</t>
  </si>
  <si>
    <t>Ikke-tilberedt</t>
  </si>
  <si>
    <t>The initial state of the product.</t>
  </si>
  <si>
    <t>STANDARD</t>
  </si>
  <si>
    <t>Standard (25%)</t>
  </si>
  <si>
    <t>Tax rate used or accepted as normal or average. The classification of standard is subject to Target Market rules and can change based on regulation.</t>
  </si>
  <si>
    <t>STORAGE_HANDLING</t>
  </si>
  <si>
    <t>Storage and Handling</t>
  </si>
  <si>
    <t>Opbevaring og håndtering</t>
  </si>
  <si>
    <t>Trade Item is being stored or handled.</t>
  </si>
  <si>
    <t>Opbevaring og håndtering af kolli</t>
  </si>
  <si>
    <t>TRANSPORTATION</t>
  </si>
  <si>
    <t>Transportation</t>
  </si>
  <si>
    <t>Transport</t>
  </si>
  <si>
    <t>Trade item is in process of being transported in the supply chain.</t>
  </si>
  <si>
    <t>Kolli transporteres i forsyningskæden.</t>
  </si>
  <si>
    <t>DISPLAY_SHIPPER</t>
  </si>
  <si>
    <t>Display Shipper</t>
  </si>
  <si>
    <t>Mix kolli</t>
  </si>
  <si>
    <t>A display, a shipper. May have a “PL” parent. May have (CA or EA) children in multiple instances. It may be Orderable and can be a Consumer Unit.</t>
  </si>
  <si>
    <t>MIXED_MODULE</t>
  </si>
  <si>
    <t>Mixed Module</t>
  </si>
  <si>
    <t>Mix modul (sampak)</t>
  </si>
  <si>
    <t>A “mixed mod” or “display ready pallet” that is not the normal ‘turn’ for ordering.</t>
  </si>
  <si>
    <t>BASE_UNIT_OR_EACH</t>
  </si>
  <si>
    <t>Base Unit or Each</t>
  </si>
  <si>
    <t>The lowest level of the item hierarchy intended or labeled for individual resale.</t>
  </si>
  <si>
    <t>CASE</t>
  </si>
  <si>
    <t>Emballageenhed (rent kolli)</t>
  </si>
  <si>
    <t>A standard trade item shipping unit that contains a single or multiple GTINs. Includes an ½ or ¼ pallet and an ½ or ¼ box pallet.</t>
  </si>
  <si>
    <t>PACK_OR_INNER_PACK</t>
  </si>
  <si>
    <t>Pack or Inner Pack</t>
  </si>
  <si>
    <t>Pakning  eller indrepakning</t>
  </si>
  <si>
    <t>A logistical unit between case and each. This may be a consumable innerpack (i.e. Carton of Cigarettes) or it may be simply a logistical pack (i.e. Dozes of toothbrushes).</t>
  </si>
  <si>
    <t>En logistisk enhed mellem kasse og styk. Det kan være en forbrugsvare inneremballage (dvs. pakke cigaretter) eller det kan være en logistisk pakke (dvs. kolli  tandbørster).</t>
  </si>
  <si>
    <t>PALLET</t>
  </si>
  <si>
    <t>A unit load that contains a single or multiple GTINs Includes box pallet</t>
  </si>
  <si>
    <t>En enhed, der indeholder en enkelt eller flere GTIN's. Inklusiv kolli</t>
  </si>
  <si>
    <t>AMA_ORGANIC_SEAL</t>
  </si>
  <si>
    <t>AUS_KAUP_ESTONIA</t>
  </si>
  <si>
    <t>BDIH_LOGO</t>
  </si>
  <si>
    <t>BETER_LEVEN_1_STER</t>
  </si>
  <si>
    <t>BETER_LEVEN_2_STER</t>
  </si>
  <si>
    <t>BETER_LEVEN_3_STER</t>
  </si>
  <si>
    <t>BEWUSTE_KEUZE</t>
  </si>
  <si>
    <t>BIO_AUSTRIA_LABEL</t>
  </si>
  <si>
    <t>BIO_LABEL_GERMAN</t>
  </si>
  <si>
    <t>BIO_SUISSE_BUD_SEAL</t>
  </si>
  <si>
    <t>BLUE_ANGEL</t>
  </si>
  <si>
    <t>BORD_BIA_APPROVED</t>
  </si>
  <si>
    <t>BORD_BIA_APPROVED_MEAT</t>
  </si>
  <si>
    <t>BRA_MILJOVAL_LABEL_SWEDISH</t>
  </si>
  <si>
    <t>CROSSED_GRAIN_SYMBOL</t>
  </si>
  <si>
    <t>DEMETER_LABEL</t>
  </si>
  <si>
    <t>ECO_LABEL_LADYBUG</t>
  </si>
  <si>
    <t>ECO_LOGO</t>
  </si>
  <si>
    <t>ECOCERT_CERTIFICATE</t>
  </si>
  <si>
    <t>EESTI_OKOMARK</t>
  </si>
  <si>
    <t>EESTI_PARIM_TOIDUAINE</t>
  </si>
  <si>
    <t>EKO</t>
  </si>
  <si>
    <t>ENERGY_STAR</t>
  </si>
  <si>
    <t>EPEAT_BRONZE</t>
  </si>
  <si>
    <t>EPEAT_GOLD</t>
  </si>
  <si>
    <t>EPEAT_SILVER</t>
  </si>
  <si>
    <t>EU_ECO_LABEL</t>
  </si>
  <si>
    <t>EU_ORGANIC_FARMING</t>
  </si>
  <si>
    <t>FAIR_TRADE_MARK</t>
  </si>
  <si>
    <t>FALKEN</t>
  </si>
  <si>
    <t>FINNISH_HEART_SYMBOL</t>
  </si>
  <si>
    <t>FOREST_STEWARDSHIP_COUNCIL_LABEL</t>
  </si>
  <si>
    <t>GEZONDERE_KEUZE</t>
  </si>
  <si>
    <t>GMO_MARKED</t>
  </si>
  <si>
    <t>GOODS_FROM_FINLAND_BLUE_SWAN</t>
  </si>
  <si>
    <t>GREEN_DOT</t>
  </si>
  <si>
    <t>GREEN_RESTAURANT_ASSOCIATION_ENDORSED</t>
  </si>
  <si>
    <t>GREEN_SEAL_CERTIFIED</t>
  </si>
  <si>
    <t>GUARANTEED_IRISH</t>
  </si>
  <si>
    <t>KRAV_MARK</t>
  </si>
  <si>
    <t>LABEL_OF_THE_ALLERGY_AND_ASTHMA_FEDERATION</t>
  </si>
  <si>
    <t>LEAPING_BUNNY</t>
  </si>
  <si>
    <t>LOODUSSOBRALIK_TOODE_ESTONIA</t>
  </si>
  <si>
    <t>LOVE_IRISH_FOOD</t>
  </si>
  <si>
    <t>MADE_IN_FINLAND_FLAG_WITH_KEY</t>
  </si>
  <si>
    <t>MARINE_STEWARDSHIP_COUNCIL_LABEL</t>
  </si>
  <si>
    <t>MAX_HAVELAAR</t>
  </si>
  <si>
    <t>NATRUE_LABEL</t>
  </si>
  <si>
    <t>NYCKELHALET</t>
  </si>
  <si>
    <t>OEKO_TEX_LABEL</t>
  </si>
  <si>
    <t>OFFICIAL_ECO_LABEL_SUN</t>
  </si>
  <si>
    <t>PEFC</t>
  </si>
  <si>
    <t>PROTECTED_DESIGNATION_OF_ORIGIN</t>
  </si>
  <si>
    <t>PROTECTED_GEOGRAPHICAL_INDICATION</t>
  </si>
  <si>
    <t>PROTECTED_HARVEST_CERTIFIED</t>
  </si>
  <si>
    <t>QUALITY_MARK_IRELAND</t>
  </si>
  <si>
    <t>RAINFOREST_ALLIANCE</t>
  </si>
  <si>
    <t>SCHARRELVLEES</t>
  </si>
  <si>
    <t>SOIL_ASSOCIATION_ORGANIC_SYMBOL</t>
  </si>
  <si>
    <t>SUSTAINABLE_PALM_OIL_RSPO</t>
  </si>
  <si>
    <t>SVANEN</t>
  </si>
  <si>
    <t>SWEDISH_SEAL_OF_QUALITY</t>
  </si>
  <si>
    <t>TCO_DEVELOPMENT</t>
  </si>
  <si>
    <t>TRADITIONAL_SPECIALTY_GUARANTEED</t>
  </si>
  <si>
    <t>TUNNUSTATUD_EESTI_MAITSE</t>
  </si>
  <si>
    <t>TUNNUSTATUD_MAITSE</t>
  </si>
  <si>
    <t>UNDERWRITERS_LABORATORY</t>
  </si>
  <si>
    <t>UNIQUELY_FINNISH</t>
  </si>
  <si>
    <t>USDA</t>
  </si>
  <si>
    <t>UTZ_CERTIFIED</t>
  </si>
  <si>
    <t>VAELG_FULDKORN_FORST</t>
  </si>
  <si>
    <t>WWF_PANDA_LABEL</t>
  </si>
  <si>
    <t>100_PERCENT_CANADIAN_MILK</t>
  </si>
  <si>
    <t>ACMI</t>
  </si>
  <si>
    <t>AGENCE_BIO</t>
  </si>
  <si>
    <t>AISE</t>
  </si>
  <si>
    <t>AISE_2005</t>
  </si>
  <si>
    <t>AISE_2010</t>
  </si>
  <si>
    <t>ALUMINIUM_GESAMTVERBAND_DER_ALUMINIUMINDUSTRIE</t>
  </si>
  <si>
    <t>AMA_ORGANIC_SEAL_BLACK</t>
  </si>
  <si>
    <t>AMA_SEAL_OF_APPROVAL</t>
  </si>
  <si>
    <t>ANIMAL_WELFARE_APPROVED_GRASSFED</t>
  </si>
  <si>
    <t>AQUACULTURE_STEWARDSHIP_COUNCIL</t>
  </si>
  <si>
    <t>ARGE_GENTECHNIK_FREI</t>
  </si>
  <si>
    <t>ASMI</t>
  </si>
  <si>
    <t>ATG</t>
  </si>
  <si>
    <t>AUSTRIA_BIO_GARANTIE</t>
  </si>
  <si>
    <t>AUSTRIAN_ECO_LABEL</t>
  </si>
  <si>
    <t>BEBAT</t>
  </si>
  <si>
    <t>BELGAQUA</t>
  </si>
  <si>
    <t>BENOR</t>
  </si>
  <si>
    <t>BERCHTESGADENER_LAND</t>
  </si>
  <si>
    <t>BEST_AQUACULTURE_PRACTICES</t>
  </si>
  <si>
    <t>BEST_AQUACULTURE_PRACTICES_2_STARS</t>
  </si>
  <si>
    <t>BEST_AQUACULTURE_PRACTICES_3_STARS</t>
  </si>
  <si>
    <t>BEST_AQUACULTURE_PRACTICES_4_STARS</t>
  </si>
  <si>
    <t>BIKO_TIROL</t>
  </si>
  <si>
    <t>BIO_FISCH</t>
  </si>
  <si>
    <t>BIO_RING_ALLGAEU</t>
  </si>
  <si>
    <t>BIOLAND</t>
  </si>
  <si>
    <t>BIOLAND_ENNSTAL</t>
  </si>
  <si>
    <t>BIOS_KONTROLLE</t>
  </si>
  <si>
    <t>BRC_GLOBAL_STANDARDS</t>
  </si>
  <si>
    <t>BRITISH_DENTAL_HEALTH</t>
  </si>
  <si>
    <t>BSCI</t>
  </si>
  <si>
    <t>CAC_ABSENCE_OF_ALMOND</t>
  </si>
  <si>
    <t>CAC_ABSENCE_OF_EGG</t>
  </si>
  <si>
    <t>CAC_ABSENCE_OF_MILK</t>
  </si>
  <si>
    <t>CAC_ABSENCE_OF_PEANUT</t>
  </si>
  <si>
    <t>CANADIAN_AGRICULTURAL_PRODUCTS</t>
  </si>
  <si>
    <t>CCA_GLUTEN_FREE</t>
  </si>
  <si>
    <t>CCOF</t>
  </si>
  <si>
    <t>CEBEC</t>
  </si>
  <si>
    <t>CERTIFIED_ANGUS_BEEF</t>
  </si>
  <si>
    <t>CERTIFIED_OE_100</t>
  </si>
  <si>
    <t>COMPOSTABLE_DIN_CERTCO</t>
  </si>
  <si>
    <t>COSMEBIO</t>
  </si>
  <si>
    <t>COTTON_MADE_IN_AFRICA</t>
  </si>
  <si>
    <t>CPE_SCHARREL_EIEREN</t>
  </si>
  <si>
    <t>CPE_VRIJE_UITLOOP_EIEREN</t>
  </si>
  <si>
    <t>CSA_INTERNATIONAL</t>
  </si>
  <si>
    <t>DLG_AWARD</t>
  </si>
  <si>
    <t>DOLPHIN_SAFE</t>
  </si>
  <si>
    <t>DUURZAAM_VARKENSVLEES</t>
  </si>
  <si>
    <t>DZG_GLUTEN_FREE</t>
  </si>
  <si>
    <t>EARTHSURE</t>
  </si>
  <si>
    <t>ECO_KREIS</t>
  </si>
  <si>
    <t>ECOCERT_COSMOS_NATURAL</t>
  </si>
  <si>
    <t>ECOCERT_COSMOS_ORGANIC</t>
  </si>
  <si>
    <t>ECOGARANTIE</t>
  </si>
  <si>
    <t>ECOVIN</t>
  </si>
  <si>
    <t>ENEC</t>
  </si>
  <si>
    <t>ERDE_SAAT</t>
  </si>
  <si>
    <t>ERKEND_STREEK_PRODUCT</t>
  </si>
  <si>
    <t>EU_ENERGY_LABEL</t>
  </si>
  <si>
    <t>FAIR_FOR_LIFE</t>
  </si>
  <si>
    <t>FAIR_TRADE_USA</t>
  </si>
  <si>
    <t>FAIRTRADE_COCOA</t>
  </si>
  <si>
    <t>FAIRTRADE_COTTON</t>
  </si>
  <si>
    <t>FAIRTRADE_SUGAR</t>
  </si>
  <si>
    <t>FEDERALLY_REGISTERED_INSPECTED_CANADA</t>
  </si>
  <si>
    <t>FLAMME_VERTE</t>
  </si>
  <si>
    <t>FOODLAND_ONTARIO</t>
  </si>
  <si>
    <t>FOREST_STEWARDSHIP_COUNCIL_100_PERCENT</t>
  </si>
  <si>
    <t>FOREST_STEWARDSHIP_COUNCIL_MIX</t>
  </si>
  <si>
    <t>FOREST_STEWARDSHIP_COUNCIL_RECYCLED</t>
  </si>
  <si>
    <t>FOUNDATION_ART</t>
  </si>
  <si>
    <t>FRANCE_LIMOUSIN_MEAT</t>
  </si>
  <si>
    <t>FREILAND</t>
  </si>
  <si>
    <t>FRIEND_OF_THE_SEA</t>
  </si>
  <si>
    <t>GAA</t>
  </si>
  <si>
    <t>GASKEUR</t>
  </si>
  <si>
    <t>GASTEC</t>
  </si>
  <si>
    <t>GENUSS_REGION_AUSTRIA</t>
  </si>
  <si>
    <t>GEPRUEFTE_SICHERHEIT</t>
  </si>
  <si>
    <t>GFCO</t>
  </si>
  <si>
    <t>GFCP</t>
  </si>
  <si>
    <t>GLOBAL_GAP</t>
  </si>
  <si>
    <t>GLOBAL_ORGANIC_TEXTILE_STANDARD</t>
  </si>
  <si>
    <t>GMP_CERTIFIED</t>
  </si>
  <si>
    <t>GMP_ISO_22716</t>
  </si>
  <si>
    <t>GOOD_HOUSEKEEPING</t>
  </si>
  <si>
    <t>GRASKEURMERK</t>
  </si>
  <si>
    <t>GREEN_SEAL</t>
  </si>
  <si>
    <t>GREEN_STAR_CERTIFIED</t>
  </si>
  <si>
    <t>GROEN_LABEL_KAS</t>
  </si>
  <si>
    <t>HALAL_CORRECT</t>
  </si>
  <si>
    <t>HALAL_PLUS</t>
  </si>
  <si>
    <t>HEALTH_CHECK</t>
  </si>
  <si>
    <t>HEUMILCH</t>
  </si>
  <si>
    <t>ICADA</t>
  </si>
  <si>
    <t>ICEA</t>
  </si>
  <si>
    <t>ICELAND_RESPONSIBLE_FISHERIES</t>
  </si>
  <si>
    <t>IFOAM</t>
  </si>
  <si>
    <t>IFS_HPC</t>
  </si>
  <si>
    <t>IHTK_SEAL</t>
  </si>
  <si>
    <t>IKB_EIEREN</t>
  </si>
  <si>
    <t>IKB_KIP</t>
  </si>
  <si>
    <t>IKB_VARKEN</t>
  </si>
  <si>
    <t>INSTITUT_FRESENIUS</t>
  </si>
  <si>
    <t>INT_PROTECTION</t>
  </si>
  <si>
    <t>ISEAL_ALLIANCE</t>
  </si>
  <si>
    <t>IVN_NATURAL_LEATHER</t>
  </si>
  <si>
    <t>IVN_NATURAL_TEXTILES_BEST</t>
  </si>
  <si>
    <t>JODSALZ_BZGA</t>
  </si>
  <si>
    <t>KABELKEUR</t>
  </si>
  <si>
    <t>KAT</t>
  </si>
  <si>
    <t>KEMA_KEUR</t>
  </si>
  <si>
    <t>KIWA</t>
  </si>
  <si>
    <t>KOMO</t>
  </si>
  <si>
    <t>KVBG_APPROVED</t>
  </si>
  <si>
    <t>LABEL_ROUGE</t>
  </si>
  <si>
    <t>LACON</t>
  </si>
  <si>
    <t>LAENDLE_QUALITAET</t>
  </si>
  <si>
    <t>LGA</t>
  </si>
  <si>
    <t>LVA</t>
  </si>
  <si>
    <t>MEHR_WEG</t>
  </si>
  <si>
    <t>MILIEUKEUR</t>
  </si>
  <si>
    <t>MPS_A</t>
  </si>
  <si>
    <t>MUNDUSVINI_GOLD</t>
  </si>
  <si>
    <t>MUNDUSVINI_SILVER</t>
  </si>
  <si>
    <t>MY_CLIMATE</t>
  </si>
  <si>
    <t>NATUREPLUS</t>
  </si>
  <si>
    <t>NATURLAND</t>
  </si>
  <si>
    <t>NATURLAND_FAIR_TRADE</t>
  </si>
  <si>
    <t>NDOA</t>
  </si>
  <si>
    <t>NEULAND</t>
  </si>
  <si>
    <t>NF_MARQUE</t>
  </si>
  <si>
    <t>NON_GMO_PROJECT</t>
  </si>
  <si>
    <t>NPA</t>
  </si>
  <si>
    <t>NSF</t>
  </si>
  <si>
    <t>OCIA</t>
  </si>
  <si>
    <t>OEKO_CONTROL</t>
  </si>
  <si>
    <t>OEKO_KREISLAUF</t>
  </si>
  <si>
    <t>OEKO_QUALITY_GUARANTEE_BAVARIA</t>
  </si>
  <si>
    <t>OHNE_GEN_TECHNIK</t>
  </si>
  <si>
    <t>OKOTEST</t>
  </si>
  <si>
    <t>ORBI</t>
  </si>
  <si>
    <t>ORGANIC_100_CONTENT_STANDARD</t>
  </si>
  <si>
    <t>OZONE_FRIENDLY_GENERAL_CLAIM</t>
  </si>
  <si>
    <t>PCO</t>
  </si>
  <si>
    <t>PEFC_CERTIFIED</t>
  </si>
  <si>
    <t>PEFC_RECYCLED</t>
  </si>
  <si>
    <t>PET_TO_PET</t>
  </si>
  <si>
    <t>PRODERM</t>
  </si>
  <si>
    <t>PROVEN_QUALITY_BAVARIA</t>
  </si>
  <si>
    <t>PUHTAASTI_KOTIMAINEN</t>
  </si>
  <si>
    <t>QAI</t>
  </si>
  <si>
    <t>QS</t>
  </si>
  <si>
    <t>QUALITY_RHOEN</t>
  </si>
  <si>
    <t>RAL_QUALITY_CANDLES</t>
  </si>
  <si>
    <t>RECUPEL</t>
  </si>
  <si>
    <t>RECYCLABLE_GENERAL_CLAIM</t>
  </si>
  <si>
    <t>REGIONALFENSTER</t>
  </si>
  <si>
    <t>REGIONALTHEKE_FRANKEN</t>
  </si>
  <si>
    <t>RHP</t>
  </si>
  <si>
    <t>SCHLESWIG_HOLSTEIN_QUALITY</t>
  </si>
  <si>
    <t>SGS_ORGANIC</t>
  </si>
  <si>
    <t>SKG_CERTIFICATE</t>
  </si>
  <si>
    <t>SLG_CHILD_SAFETY</t>
  </si>
  <si>
    <t>SLG_TYPE_TESTED</t>
  </si>
  <si>
    <t>SLK_BIO</t>
  </si>
  <si>
    <t>STIFTUNG_WARENTEST</t>
  </si>
  <si>
    <t>STOP_CLIMATE_CHANGE</t>
  </si>
  <si>
    <t>SUS</t>
  </si>
  <si>
    <t>SUSTAINABLE_FORESTRY_INITIATIVE</t>
  </si>
  <si>
    <t>SVENSK_FAGEL</t>
  </si>
  <si>
    <t>SVENSKT_KOTT</t>
  </si>
  <si>
    <t>TIERSCHUTZBUND</t>
  </si>
  <si>
    <t>TNO_APPROVED</t>
  </si>
  <si>
    <t>TOOTHFRIENDLY</t>
  </si>
  <si>
    <t>TUEV_GEPRUEFT</t>
  </si>
  <si>
    <t>UMWELTBAUM</t>
  </si>
  <si>
    <t>UNSER_LAND</t>
  </si>
  <si>
    <t>USDA_ORGANIC</t>
  </si>
  <si>
    <t>VDE</t>
  </si>
  <si>
    <t>VDS_CERTIFICATE</t>
  </si>
  <si>
    <t>VEGAN_AWARENESS_FOUNDATION</t>
  </si>
  <si>
    <t>VEGAN_SOCIETY_VEGAN_LOGO</t>
  </si>
  <si>
    <t>VEILIG_WONEN_POLITIE_KEURMERK</t>
  </si>
  <si>
    <t>WEIDEMELK</t>
  </si>
  <si>
    <t>WHOLE_GRAIN_COUNCIL_STAMP</t>
  </si>
  <si>
    <t>WSDA</t>
  </si>
  <si>
    <t>ZELDZAAM_LEKKER</t>
  </si>
  <si>
    <t>BIO_CZECH_LABEL</t>
  </si>
  <si>
    <t>DK_ECO</t>
  </si>
  <si>
    <t>DYRENES_BESKYTTELSE</t>
  </si>
  <si>
    <t>ECO_LABEL_CZECH</t>
  </si>
  <si>
    <t>EUROPEAN_VEGETARIAN_UNION</t>
  </si>
  <si>
    <t>FOR_LIFE</t>
  </si>
  <si>
    <t>FRAN_SVERIGE</t>
  </si>
  <si>
    <t>KLASA</t>
  </si>
  <si>
    <t>KOTT_FRAN_SVERIGE</t>
  </si>
  <si>
    <t>OK_COMPOST_VINCOTTE</t>
  </si>
  <si>
    <t>REGIONAL_FOOD_CZECH</t>
  </si>
  <si>
    <t>WHOLE_GRAIN_100_PERCENT_STAMP</t>
  </si>
  <si>
    <t>WHOLE_GRAIN_BASIC_STAMP</t>
  </si>
  <si>
    <t>AHAM</t>
  </si>
  <si>
    <t>ASCO</t>
  </si>
  <si>
    <t>BCARA_ORGANIC</t>
  </si>
  <si>
    <t>BLUESIGN</t>
  </si>
  <si>
    <t>BULLFROG</t>
  </si>
  <si>
    <t>CA_BEEF</t>
  </si>
  <si>
    <t>CA_BOTH_DOM_IMPORT</t>
  </si>
  <si>
    <t>CA_BULK</t>
  </si>
  <si>
    <t>CA_CANNED</t>
  </si>
  <si>
    <t>CA_DISTILLED</t>
  </si>
  <si>
    <t>CA_IMPORT</t>
  </si>
  <si>
    <t>CA_INGREDIENT</t>
  </si>
  <si>
    <t>CA_MADE</t>
  </si>
  <si>
    <t>CA_MUSTARD_SEEDS</t>
  </si>
  <si>
    <t>CA_OATS</t>
  </si>
  <si>
    <t>CA_PREPARED</t>
  </si>
  <si>
    <t>CA_PROCESSED</t>
  </si>
  <si>
    <t>CA_PRODUCT</t>
  </si>
  <si>
    <t>CA_PROUD</t>
  </si>
  <si>
    <t>CA_REFINED</t>
  </si>
  <si>
    <t>CA_ROASTED_BLENDED</t>
  </si>
  <si>
    <t>CAC_ABSENCE_EGG_MILK</t>
  </si>
  <si>
    <t>CAC_ABSENCE_EGG_MILK_PEANUTS</t>
  </si>
  <si>
    <t>CAC_ABSENCE_PEANUT_ALMOND</t>
  </si>
  <si>
    <t>CANADA_GAP</t>
  </si>
  <si>
    <t>CFG_PROCESSED_EGG</t>
  </si>
  <si>
    <t>CFIA</t>
  </si>
  <si>
    <t>CFIA_DAIRY</t>
  </si>
  <si>
    <t>CFIA_FISH</t>
  </si>
  <si>
    <t>CFIA_GRADE_A</t>
  </si>
  <si>
    <t>CFIA_GRADE_C</t>
  </si>
  <si>
    <t>CFIA_ORGANIC</t>
  </si>
  <si>
    <t>CFIA_UTILITY_POULTRY_EGG</t>
  </si>
  <si>
    <t>CONFORMITE_EUROPEENNE</t>
  </si>
  <si>
    <t>CSI</t>
  </si>
  <si>
    <t>DEBIO</t>
  </si>
  <si>
    <t>DRP</t>
  </si>
  <si>
    <t>ECOCERT_ORGANIC</t>
  </si>
  <si>
    <t>EPA_DFE</t>
  </si>
  <si>
    <t>FCC</t>
  </si>
  <si>
    <t>GOA_ORGANIC</t>
  </si>
  <si>
    <t>HFAC_HUMANE</t>
  </si>
  <si>
    <t>ICS_ORGANIC</t>
  </si>
  <si>
    <t>INTERTEK_ETL</t>
  </si>
  <si>
    <t>IVO_OMEGA3</t>
  </si>
  <si>
    <t>JAS_ORGANIC</t>
  </si>
  <si>
    <t>LAATUVASTUU</t>
  </si>
  <si>
    <t>LETIS_ORGANIC</t>
  </si>
  <si>
    <t>LOCALIZE</t>
  </si>
  <si>
    <t>NEA</t>
  </si>
  <si>
    <t>NFCA_GLUTEN_FREE</t>
  </si>
  <si>
    <t>NSM</t>
  </si>
  <si>
    <t>OCQV_ORGANIC</t>
  </si>
  <si>
    <t>OECD_BIO_INGREDIENTS</t>
  </si>
  <si>
    <t>OFF_ORGANIC</t>
  </si>
  <si>
    <t>OFG_ORGANIC</t>
  </si>
  <si>
    <t>ONTARIO_APPROVED</t>
  </si>
  <si>
    <t>ONTARIO_PORK</t>
  </si>
  <si>
    <t>OTCO_ORGANIC</t>
  </si>
  <si>
    <t>PACS_ORGANIC</t>
  </si>
  <si>
    <t>PROCERT_ORGANIC</t>
  </si>
  <si>
    <t>QCS_ORGANIC</t>
  </si>
  <si>
    <t>SEACHOICE</t>
  </si>
  <si>
    <t>SPCA_BC</t>
  </si>
  <si>
    <t>TCO_ORGANIC</t>
  </si>
  <si>
    <t>USDA_GRADE_A</t>
  </si>
  <si>
    <t>VEGECERT</t>
  </si>
  <si>
    <t>VINHO_VERDE</t>
  </si>
  <si>
    <t>AGRICULTURE_BIOLOGIQUE</t>
  </si>
  <si>
    <t>ARLA_FARMER_OWNED</t>
  </si>
  <si>
    <t>BEDRE_DYREVELFAERD_1HEART</t>
  </si>
  <si>
    <t>BEDRE_DYREVELFAERD_2HEART</t>
  </si>
  <si>
    <t>BEDRE_DYREVELFAERD_3HEART</t>
  </si>
  <si>
    <t>BETTER_COTTON_INITIATIVE</t>
  </si>
  <si>
    <t>BIODEGRADABLE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</si>
  <si>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</si>
  <si>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</si>
  <si>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</si>
  <si>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</si>
  <si>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</si>
  <si>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</si>
  <si>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</si>
  <si>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</si>
  <si>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</si>
  <si>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</si>
  <si>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</si>
  <si>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</si>
  <si>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SKG_CERTIFICATE_1_STAR</t>
  </si>
  <si>
    <t>SKG_CERTIFICATE_2_STAR</t>
  </si>
  <si>
    <t>SKG_CERTIFICATE_3_STAR</t>
  </si>
  <si>
    <t>VERBUND_OEKOHOEFE</t>
  </si>
  <si>
    <t>AFIA_PET_FOOD_FACILITY</t>
  </si>
  <si>
    <t>AKC_PEACH_KOSHER</t>
  </si>
  <si>
    <t>AMERICAN_DENTAL_ASSOCIATION</t>
  </si>
  <si>
    <t>AMERICAN_HEART_ASSOCIATION_CERTIFIED</t>
  </si>
  <si>
    <t>BETTER_BUSINESS_BUREAU_ACCREDITED</t>
  </si>
  <si>
    <t>BEWUSST_TIROL</t>
  </si>
  <si>
    <t>BIODYNAMIC_CERTIFICATION</t>
  </si>
  <si>
    <t>BIRD_FRIENDLY_COFFEE_SMITHSONIAN_CERTIFICATION</t>
  </si>
  <si>
    <t>BK_CHECK_VAAD_HAKASHRUS_OF_BUFFALO</t>
  </si>
  <si>
    <t>BLUE_RIBBON_KOSHER</t>
  </si>
  <si>
    <t>BRITISH_RETAIL_CONSORTIUM_CERTIFICATION</t>
  </si>
  <si>
    <t>CARBON_FOOTPRINT_STANDARD</t>
  </si>
  <si>
    <t>CARBON_NEUTRAL_NCOS_CERTIFIED</t>
  </si>
  <si>
    <t>CARING_CONSUMER_PETA</t>
  </si>
  <si>
    <t>CCF_RABBIT</t>
  </si>
  <si>
    <t>CELIAC_SPRUE_ASSOCIATION</t>
  </si>
  <si>
    <t>CENTRAL_RABBINICAL_CONGRESS_KOSHER</t>
  </si>
  <si>
    <t>CERTIFIED_B_CORPORATION</t>
  </si>
  <si>
    <t>CERTIFIED_CARBON_FREE</t>
  </si>
  <si>
    <t>CERTIFIED_HUMANE_ORGANISATION</t>
  </si>
  <si>
    <t>CERTIFIED_NATURALLY_GROWN</t>
  </si>
  <si>
    <t>CERTIFIED_ORGANIC_BAYSTATE_ORGANIC_CERTIFIERS</t>
  </si>
  <si>
    <t>CERTIFIED_ORGANIC_BY_ORGANIC_CERTIFIERS</t>
  </si>
  <si>
    <t>CERTIFIED_PALEO</t>
  </si>
  <si>
    <t>CERTIFIED_PALEO_FRIENDLY</t>
  </si>
  <si>
    <t>CERTIFIED_WBENC</t>
  </si>
  <si>
    <t>CERTIFIED_WILDLIFE_FRIENDLY</t>
  </si>
  <si>
    <t>CHICAGO_RABBINICAL_COUNCIL</t>
  </si>
  <si>
    <t>CLIMATE_NEUTRAL</t>
  </si>
  <si>
    <t>CO2LOGIC_CO2_NEUTRAL_CERTIFIED</t>
  </si>
  <si>
    <t>COR_DETROIT</t>
  </si>
  <si>
    <t>COR_KOSHER</t>
  </si>
  <si>
    <t>CRADLE_TO_CRADLE</t>
  </si>
  <si>
    <t>CROWN_CHK</t>
  </si>
  <si>
    <t>CSA_NCA_GLUTEN_FREE</t>
  </si>
  <si>
    <t>DALLAS_KOSHER</t>
  </si>
  <si>
    <t>DIAMOND_K</t>
  </si>
  <si>
    <t>DIAMOND_KA_KASHRUT_AUTHORITY_OF_AUSTRALIA_AND_NZ</t>
  </si>
  <si>
    <t>EARTHKOSHER_KOSHER</t>
  </si>
  <si>
    <t>ECOLOGO_CERTIFIED</t>
  </si>
  <si>
    <t>EQUAL_EXCHANGE_FAIRLY_TRADED</t>
  </si>
  <si>
    <t>ETP</t>
  </si>
  <si>
    <t>FAIR_FOOD_PROGRAM_LABEL</t>
  </si>
  <si>
    <t>FAIR_TRADE_USA_INGREDIENTS</t>
  </si>
  <si>
    <t>FAIR_TSA</t>
  </si>
  <si>
    <t>FISH_WISE_CERTIFICATION</t>
  </si>
  <si>
    <t>FOOD_ALLIANCE_CERTIFIED</t>
  </si>
  <si>
    <t>FOOD_JUSTICE_CERTIFIED</t>
  </si>
  <si>
    <t>FOOD_SAFETY_SYSTEM_CERTIFICATION_22000</t>
  </si>
  <si>
    <t>GIG_GLUTEN_FREE_FOODSERVICE</t>
  </si>
  <si>
    <t>GLOBAL_ORGANIC_LATEX_STANDARD</t>
  </si>
  <si>
    <t>GLYCAEMIC_INDEX_FOUNDATION</t>
  </si>
  <si>
    <t>GLYCAEMIC_RESEARCH_INSTITUTE</t>
  </si>
  <si>
    <t>GMO_GUARD_FROM_NATURAL_FOOD_CERTIFIERS</t>
  </si>
  <si>
    <t>GREEN_AMERICA_CERTIFIED_BUSINESS</t>
  </si>
  <si>
    <t>GREEN_E_ENERGY_CERT</t>
  </si>
  <si>
    <t>GREEN_E_ORG</t>
  </si>
  <si>
    <t>GREEN_SHIELD_CERTIFIED</t>
  </si>
  <si>
    <t>HUMANE_HEARTLAND</t>
  </si>
  <si>
    <t>IFANCA_HALAL</t>
  </si>
  <si>
    <t>INTERNATIONAL_ALOE_SCIENCE_COUNCIL_CERTIFICATE</t>
  </si>
  <si>
    <t>INTERTEK_CERTIFICATE</t>
  </si>
  <si>
    <t>ISO_QUALITY</t>
  </si>
  <si>
    <t>JAY_KOSHER_PAREVE</t>
  </si>
  <si>
    <t>KEHILLA_KOSHER_CALIFORNIA_K</t>
  </si>
  <si>
    <t>KEHILLA_KOSHER_HEART_K</t>
  </si>
  <si>
    <t>KOF_K_KOSHER</t>
  </si>
  <si>
    <t>KOSHER_AUSTRALIA</t>
  </si>
  <si>
    <t>KOSHER_CERTIFICATION_SERVICE</t>
  </si>
  <si>
    <t>KOSHER_INSPECTION_SERVICE_INDIA</t>
  </si>
  <si>
    <t>KOSHER_KW_YOUNG_ISRAEL_OF_WEST_HEMPSTEAD</t>
  </si>
  <si>
    <t>KOSHER_PERU</t>
  </si>
  <si>
    <t>KSA_KOSHER</t>
  </si>
  <si>
    <t>KSA_KOSHER_DAIRY</t>
  </si>
  <si>
    <t>LONDON_BETH_DIN_KOSHER</t>
  </si>
  <si>
    <t>MCIA_ORGANIC</t>
  </si>
  <si>
    <t>MJOLK_FRAN_SVERIGE</t>
  </si>
  <si>
    <t>MONTREAL_VAAD_HAIR_PAREVE</t>
  </si>
  <si>
    <t>NAOOA_CERTIFIED_QUALITY</t>
  </si>
  <si>
    <t>NATURE_ET_PROGRES</t>
  </si>
  <si>
    <t>NON_GMO_BY_EARTHKOSHER</t>
  </si>
  <si>
    <t>NSF_CERTIFIED_FOR_SPORT</t>
  </si>
  <si>
    <t>NSF_GLUTEN_FREE</t>
  </si>
  <si>
    <t>NSF_NON_GMO_TRUE_NORTH</t>
  </si>
  <si>
    <t>NSF_SUSTAINABILITY_CERTIFIED</t>
  </si>
  <si>
    <t>OREGON_TILTH</t>
  </si>
  <si>
    <t>OU_KOSHER</t>
  </si>
  <si>
    <t>OU_KOSHER_DAIRY</t>
  </si>
  <si>
    <t>OU_KOSHER_FISH</t>
  </si>
  <si>
    <t>OU_KOSHER_MEAT</t>
  </si>
  <si>
    <t>OU_KOSHER_PASSOVER</t>
  </si>
  <si>
    <t>PALEO_APPROVED</t>
  </si>
  <si>
    <t>PALEO_BY_EARTHKOSHER</t>
  </si>
  <si>
    <t>PRO_TERRA_NON_GMO_CERTIFICATION</t>
  </si>
  <si>
    <t>QUALITAET_TIROL</t>
  </si>
  <si>
    <t>RABBINICAL_COUNCIL_OF_BRITISH_COLUMBIA</t>
  </si>
  <si>
    <t>RABBINICAL_COUNCIL_OF_CALIFORNIA_(RCC)</t>
  </si>
  <si>
    <t>RABBINICAL_COUNCIL_OF_NEW_ENGLAND</t>
  </si>
  <si>
    <t>REAL_CALIFORNIA_CHEESE</t>
  </si>
  <si>
    <t>REAL_CALIFORNIA_MILK</t>
  </si>
  <si>
    <t>REAL_FOOD_SEAL</t>
  </si>
  <si>
    <t>SAFE_FEED_SAFE_FOOD</t>
  </si>
  <si>
    <t>SAFE_QUALITY_FOOD</t>
  </si>
  <si>
    <t>SALMON_SAFE_CERTIFICATION</t>
  </si>
  <si>
    <t>SCROLL_K</t>
  </si>
  <si>
    <t>SCS_SUSTAINABLY_GROWN</t>
  </si>
  <si>
    <t>STAR_D_KOSHER</t>
  </si>
  <si>
    <t>STAR_K_KOSHER</t>
  </si>
  <si>
    <t>STELLAR_CERTIFICATION_SERVICES</t>
  </si>
  <si>
    <t>TARNOPOL_KASHRUS_KOSHER</t>
  </si>
  <si>
    <t>THREE_LINE_KOSHER</t>
  </si>
  <si>
    <t>TRIANGLE_K</t>
  </si>
  <si>
    <t>TRUE_SOURCE_CERTIFIED</t>
  </si>
  <si>
    <t>UDEN_GMO_FODER</t>
  </si>
  <si>
    <t>UNITED_EGG_PRODUCERS_CERTIFIED</t>
  </si>
  <si>
    <t>USDA_GRADE_AA</t>
  </si>
  <si>
    <t>UTZ_CERTIFIED_COCOA</t>
  </si>
  <si>
    <t>VAAD_HOEIR_KOSHER</t>
  </si>
  <si>
    <t>VEGAN_BY_EARTHKOSHER</t>
  </si>
  <si>
    <t>VEGAN_NATURAL_FOOD_CERTIFIERS</t>
  </si>
  <si>
    <t>VEGATARIAN_SOCIETY_V_LOGO</t>
  </si>
  <si>
    <t>WHOLE_GRAINS_50_PERCENT_STAMP</t>
  </si>
  <si>
    <t>WISCONSIN_K</t>
  </si>
  <si>
    <t>ZERO_WASTE_BUSINESS_COUNCIL_CERTIFIED</t>
  </si>
  <si>
    <t>ALIMENTS_BIO_PREPARES_AU_QUEBEC</t>
  </si>
  <si>
    <t>ALIMENTS_DU_QUEBEC</t>
  </si>
  <si>
    <t>ALIMENTS_DU_QUEBEC_BIO</t>
  </si>
  <si>
    <t>ALIMENTS_PREPARES_AU_QUEBEC</t>
  </si>
  <si>
    <t>ARGENCERT</t>
  </si>
  <si>
    <t>AUSTRALIAN_CERTIFIED_ORGANIC</t>
  </si>
  <si>
    <t>BIO_PARTENAIRE</t>
  </si>
  <si>
    <t>BIODEGRADABLE_PRODUCTS_INSTITUTE</t>
  </si>
  <si>
    <t>BREATHEWAY</t>
  </si>
  <si>
    <t>CAN_BNQ_CERTIFIED</t>
  </si>
  <si>
    <t>CANADIAN_ASSOCIATION_FIRE_CHIEFS_APPROVED</t>
  </si>
  <si>
    <t>CANADIAN_CERTIFIED_COMPOSTABLE</t>
  </si>
  <si>
    <t>CANADIAN_DERMATOLOGY_ASSOCIATION_SKIN_HEALTH</t>
  </si>
  <si>
    <t>CANADIAN_DERMATOLOGY_ASSOCIATION_SUN_PROTECTION</t>
  </si>
  <si>
    <t>CHEESE_WORLD_CHAMPION_CHEESE_CONTEST</t>
  </si>
  <si>
    <t>CONSUMER_CHOICE_AWARD</t>
  </si>
  <si>
    <t>CORRUGATED_RECYCLES</t>
  </si>
  <si>
    <t>ECZEMA_SOCIETY_OF_CANADA</t>
  </si>
  <si>
    <t>FOREST_PRODUCTS_Z809</t>
  </si>
  <si>
    <t>GLOBAL_CARE</t>
  </si>
  <si>
    <t>GREENCHOICE</t>
  </si>
  <si>
    <t>HALAL_FOOD_COUNCIL_OF_SOUTH_EAST_ASIA_THAILAND</t>
  </si>
  <si>
    <t>HALAL_ISLAMIC_FOOD_CANADA</t>
  </si>
  <si>
    <t>HALAL_ISLAMIC_SOCIETY_OF_NORTH_AMERICA</t>
  </si>
  <si>
    <t>HAZARD_ANALYSIS_CRITICAL_CONTROL_POINT</t>
  </si>
  <si>
    <t>HYPERTENSION_CANADA_MEDICAL_DEVICE</t>
  </si>
  <si>
    <t>INDEKLIMA_MAERKET</t>
  </si>
  <si>
    <t>INTERNATIONAL_TASTE_QUALITY</t>
  </si>
  <si>
    <t>KOSHER_CHECK</t>
  </si>
  <si>
    <t>KOSHER_CHICAGO_RABBINICAL_COUNCIL_DAIRY</t>
  </si>
  <si>
    <t>KOSHER_CHICAGO_RABBINICAL_COUNCIL_PAREVE</t>
  </si>
  <si>
    <t>KOSHER_COR_FISH</t>
  </si>
  <si>
    <t>KOSHER_COR_DAIRY</t>
  </si>
  <si>
    <t>KOSHER_COR_DAIRY_EQUIPMENT</t>
  </si>
  <si>
    <t>KOSHER_GRAND_RABBINATE_OF_QUEBEC_PARVE</t>
  </si>
  <si>
    <t>KOSHER_GREECE</t>
  </si>
  <si>
    <t>KOSHER_MADRID_SPAIN</t>
  </si>
  <si>
    <t>KOSHER_OK_DAIRY</t>
  </si>
  <si>
    <t>KOSHER_ORTHODOX_JEWISH_CONGREGATION_PARVE</t>
  </si>
  <si>
    <t>KOSHER_OTTAWA_VAAD_HAKASHRUT_CANADA</t>
  </si>
  <si>
    <t>KOSHER_PARVE_NATURAL_FOOD_CERTIFIER</t>
  </si>
  <si>
    <t>KOSHER_STAR_K_PARVE</t>
  </si>
  <si>
    <t>KOSHER_STAR_K_PARVE_PASSOVER</t>
  </si>
  <si>
    <t>MADE_WITH_CANADIAN_BEEF</t>
  </si>
  <si>
    <t>MOMS_CHOICE_AWARD</t>
  </si>
  <si>
    <t>NATURLAND_WILDFISH</t>
  </si>
  <si>
    <t>NMX</t>
  </si>
  <si>
    <t>NOM</t>
  </si>
  <si>
    <t>OCEAN_WISE</t>
  </si>
  <si>
    <t>OK_KOSHER</t>
  </si>
  <si>
    <t>OREGON_KOSHER</t>
  </si>
  <si>
    <t>PARENT_TESTED_PARENT_APPROVED</t>
  </si>
  <si>
    <t>PRODUCT_OF_THE_YEAR_CONSUMER_SURVEY</t>
  </si>
  <si>
    <t>SHOPPER_ARMY</t>
  </si>
  <si>
    <t>SOCIETY_PLASTICS_INDUSTRY</t>
  </si>
  <si>
    <t>STEEL_RECYCLING</t>
  </si>
  <si>
    <t>THE_NATURAL_AND_ORGANIC_AWARDS</t>
  </si>
  <si>
    <t>TRUE_FOODS_CANADA_TRUSTMARK</t>
  </si>
  <si>
    <t>UNDERWRITERS_LABORATORY_CERTIFIED_CANADA_US</t>
  </si>
  <si>
    <t>WEIGHT_WATCHERS_ENDORSED</t>
  </si>
  <si>
    <t>WESTERN_KOSHER</t>
  </si>
  <si>
    <t>WQA_TESTED_CERTIFIED_WATER</t>
  </si>
  <si>
    <t>ADCCPA</t>
  </si>
  <si>
    <t>AGRI_CONFIANCE</t>
  </si>
  <si>
    <t>APPELLATION_ORIGINE_CONTROLEE</t>
  </si>
  <si>
    <t>BIO_BAYERN_WITH_CERTIFICATE_PROVENANCE</t>
  </si>
  <si>
    <t>BIO_BAYERN_WITHOUT_CERTIFICATE_PROVENANCE</t>
  </si>
  <si>
    <t>BIO_LABEL_BADEN_WURTTENBERG</t>
  </si>
  <si>
    <t>BIO_LABEL_HESSEN</t>
  </si>
  <si>
    <t>BIOKREIS</t>
  </si>
  <si>
    <t>BIOPARK</t>
  </si>
  <si>
    <t>BLEU_BLANC_COEUR</t>
  </si>
  <si>
    <t>CHASSEURS_DE_FRANCE</t>
  </si>
  <si>
    <t>ECOLAND</t>
  </si>
  <si>
    <t>FLEURS_DE_FRANCE</t>
  </si>
  <si>
    <t>FRUITS_ET_LEGUMES_DE_FRANCE</t>
  </si>
  <si>
    <t>HAUTE_VALEUR_ENVIRONNEMENTALE</t>
  </si>
  <si>
    <t>LAPIN_DE_FRANCE</t>
  </si>
  <si>
    <t>LE_PORC_FRANCAIS</t>
  </si>
  <si>
    <t>OEUFS_DE_FRANCE</t>
  </si>
  <si>
    <t>ORIGINE_FRANCE_GARANTIE</t>
  </si>
  <si>
    <t>PAVILLON_FRANCE</t>
  </si>
  <si>
    <t>POMMES_DE_TERRES_DE_FRANCE</t>
  </si>
  <si>
    <t>PRODUIT_EN_BRETAGNE</t>
  </si>
  <si>
    <t>SUSTAINABLE_PALM_OIL_RSPO_CREDITS</t>
  </si>
  <si>
    <t>SUSTAINABLE_PALM_OIL_RSPO_MIXED</t>
  </si>
  <si>
    <t>VEGAPLAN</t>
  </si>
  <si>
    <t>VIANDE_AGNEAU_FRANCAIS</t>
  </si>
  <si>
    <t>VIANDE_BOVINE_FRANCAISE</t>
  </si>
  <si>
    <t>VIANDE_CHEVALINE_FRANCAISE</t>
  </si>
  <si>
    <t>VIANDE_DE_CHEVRE_FRANCAISE</t>
  </si>
  <si>
    <t>VIANDE_DE_CHEVREAU_FRANCAISE</t>
  </si>
  <si>
    <t>VIANDE_DE_VEAU_FRANCAISE</t>
  </si>
  <si>
    <t>VIANDE_OVINE_FRANCAISE</t>
  </si>
  <si>
    <t>VIANDES_DE_FRANCE</t>
  </si>
  <si>
    <t>VOLAILLE_FRANCAISE</t>
  </si>
  <si>
    <t>100_PERCENT_VEGANSKT</t>
  </si>
  <si>
    <t>AGRI_NATURA</t>
  </si>
  <si>
    <t>ALPINAVERA</t>
  </si>
  <si>
    <t>AQUA_GAP</t>
  </si>
  <si>
    <t>BIO_BUD_SEAL</t>
  </si>
  <si>
    <t>BIO_BUD_SEAL_TRANSITION</t>
  </si>
  <si>
    <t>BIO_GOURMET_BUD</t>
  </si>
  <si>
    <t>BIO_SOLIDAIRE</t>
  </si>
  <si>
    <t>BIO_SUISSE_BUD_SEAL_TRANSITION</t>
  </si>
  <si>
    <t>BIOGARANTIE</t>
  </si>
  <si>
    <t>BODEGAS_ARGENTINA_SUSTAINABILITY_PROTOCOL</t>
  </si>
  <si>
    <t>BONSUCRO</t>
  </si>
  <si>
    <t>CCSW</t>
  </si>
  <si>
    <t>CERTIFIED_SUSTAINABLE_WINE_CHILE</t>
  </si>
  <si>
    <t>CLARO_FAIR_TRADE</t>
  </si>
  <si>
    <t>CULINARIUM</t>
  </si>
  <si>
    <t>DELINAT</t>
  </si>
  <si>
    <t>DONAU_SOYA_STANDARD</t>
  </si>
  <si>
    <t>ECARF_SEAL</t>
  </si>
  <si>
    <t>ENTWINE_AUSTRALIA</t>
  </si>
  <si>
    <t>EQUALITAS_SUSTAINABLE_WINE</t>
  </si>
  <si>
    <t>EUROPE_SOYA_STANDARD</t>
  </si>
  <si>
    <t>FAIR_N_GREEN</t>
  </si>
  <si>
    <t>FIDELIO</t>
  </si>
  <si>
    <t>FLANDRIA</t>
  </si>
  <si>
    <t>FRESHCARE</t>
  </si>
  <si>
    <t>GCP</t>
  </si>
  <si>
    <t>GEBANA</t>
  </si>
  <si>
    <t>GRASP</t>
  </si>
  <si>
    <t>HALAL_CERTIFICATION_SERVICES</t>
  </si>
  <si>
    <t>HALAL_CERTIFICATION_SERVICES_CH</t>
  </si>
  <si>
    <t>HOCHSTAMM_SUISSE</t>
  </si>
  <si>
    <t>IGP</t>
  </si>
  <si>
    <t>INTEGRITY_AND_SUSTAINABILITY_CERTIFIED</t>
  </si>
  <si>
    <t>IP_SUISSE</t>
  </si>
  <si>
    <t>KAGFREILAND</t>
  </si>
  <si>
    <t>LODI_RULES_CODE</t>
  </si>
  <si>
    <t>MADE_GREEN_IN_ITALY</t>
  </si>
  <si>
    <t>MORTADELLA_BOLOGNA</t>
  </si>
  <si>
    <t>NATURA_BEEF</t>
  </si>
  <si>
    <t>NATURA_VEAL</t>
  </si>
  <si>
    <t>NATURE_CARE_PRODUCT</t>
  </si>
  <si>
    <t>NEW_ZEALAND_SUSTAINABLE_WINEGROWING</t>
  </si>
  <si>
    <t>OEKO_TEX_MADE_IN_GREEN</t>
  </si>
  <si>
    <t>ON_THE_WAY_TO_PLANETPROOF</t>
  </si>
  <si>
    <t>OREGON_LIVE</t>
  </si>
  <si>
    <t>PRO_SPECIE_RARA</t>
  </si>
  <si>
    <t>QUALENVI</t>
  </si>
  <si>
    <t>RSB</t>
  </si>
  <si>
    <t>SIP</t>
  </si>
  <si>
    <t>SOIL_COSMOS_NATURAL</t>
  </si>
  <si>
    <t>SOIL_ORGANIC_COSMOS</t>
  </si>
  <si>
    <t>SOSTAIN</t>
  </si>
  <si>
    <t>STREEKPRODUCT_BE</t>
  </si>
  <si>
    <t>SUISSE_GARANTIE</t>
  </si>
  <si>
    <t>SUSTAINABLE_AUSTRALIA_WINEGROWING</t>
  </si>
  <si>
    <t>SUSTAINABLE_AUSTRIA</t>
  </si>
  <si>
    <t>SVENSKT_SIGILL_KLIMATCERTIFIERAD</t>
  </si>
  <si>
    <t>SVENSKT_SIGILL_NATURBETESKOTT</t>
  </si>
  <si>
    <t>SWISS_ALLERGY_LABEL</t>
  </si>
  <si>
    <t>SWISS_ALPS_PRODUCT</t>
  </si>
  <si>
    <t>SWISS_MOUNTAIN_PRODUCT</t>
  </si>
  <si>
    <t>SWISSGAP</t>
  </si>
  <si>
    <t>SWISSPRIMGOURMET</t>
  </si>
  <si>
    <t>TERRA_VITIS</t>
  </si>
  <si>
    <t>THE_FAIR_RUBBER_ASSOCIATION</t>
  </si>
  <si>
    <t>URDINKEL</t>
  </si>
  <si>
    <t>VIGNERONS_EN_DEVELOPPEMENT_DURABLE</t>
  </si>
  <si>
    <t>VINATURA</t>
  </si>
  <si>
    <t>VITICULTURE_DURABLE_EN_CHAMPAGNE</t>
  </si>
  <si>
    <t>VIVA</t>
  </si>
  <si>
    <t>WINERIES_FOR_CLIMATE_PROTECTION</t>
  </si>
  <si>
    <t>APPROVED_BY_ASTHMA_AND_ALLERGY_ASSOC</t>
  </si>
  <si>
    <t>ASTHMA_AND_ALLERGY_FOUNDATION_OF_AMERICA</t>
  </si>
  <si>
    <t>TRIMAN</t>
  </si>
  <si>
    <t>AOP</t>
  </si>
  <si>
    <t>CARBON_NEUTRAL_PACKAGING</t>
  </si>
  <si>
    <t>CARIBBEAN_KOSHER</t>
  </si>
  <si>
    <t>CERTIFIED_PLANT_BASED</t>
  </si>
  <si>
    <t>CHES_K</t>
  </si>
  <si>
    <t>CINCINNATI_KOSHER</t>
  </si>
  <si>
    <t>CO2_REDUCERET_EMBALLAGE</t>
  </si>
  <si>
    <t>CULTIVUP_EXIGENCE</t>
  </si>
  <si>
    <t>CULTIVUP_RESPONSABLE</t>
  </si>
  <si>
    <t>DIRECT_TRADE</t>
  </si>
  <si>
    <t>FAIRTRADE_CASHEW_NUTS</t>
  </si>
  <si>
    <t>FAIRTRADE_COCONUT</t>
  </si>
  <si>
    <t>FAIRTRADE_DRIED_APRICOTS</t>
  </si>
  <si>
    <t>FAIRTRADE_GREEN_TEA</t>
  </si>
  <si>
    <t>FAIRTRADE_HONEY</t>
  </si>
  <si>
    <t>FAIRTRADE_LIME_JUICE</t>
  </si>
  <si>
    <t>FAIRTRADE_MANGO_JUICE</t>
  </si>
  <si>
    <t>FAIRTRADE_OLIVE_OIL</t>
  </si>
  <si>
    <t>FAIRTRADE_PEPPER</t>
  </si>
  <si>
    <t>FAIRTRADE_QUINOA</t>
  </si>
  <si>
    <t>FAIRTRADE_RICE</t>
  </si>
  <si>
    <t>FAIRTRADE_ROSES</t>
  </si>
  <si>
    <t>FAIRTRADE_TEA</t>
  </si>
  <si>
    <t>FAIRTRADE_VANILLA</t>
  </si>
  <si>
    <t>GANEDEN_BC30_PROBIOTIC</t>
  </si>
  <si>
    <t>KOSHER_ORGANICS</t>
  </si>
  <si>
    <t>KOSHERMEX</t>
  </si>
  <si>
    <t>LAIT_COLLECTE_ET_CONDITIONNE_EN_FRANCE</t>
  </si>
  <si>
    <t>LAIT_COLLECTE_ET_TRANSFORME_EN_FRANCE</t>
  </si>
  <si>
    <t>LEGUMES_DE_FRANCE</t>
  </si>
  <si>
    <t>MIDWEST_KOSHER</t>
  </si>
  <si>
    <t>MINNESOTA_KOSHER_COUNCIL</t>
  </si>
  <si>
    <t>OK_COMPOST_HOME</t>
  </si>
  <si>
    <t>OK_COMPOST_INDUSTRIAL</t>
  </si>
  <si>
    <t>ORB</t>
  </si>
  <si>
    <t>PLASTIC_FREE_TRUST_MARK</t>
  </si>
  <si>
    <t>RUP_GUADELOUPE</t>
  </si>
  <si>
    <t>RUP_GUYANE</t>
  </si>
  <si>
    <t>RUP_MARTINIQUE</t>
  </si>
  <si>
    <t>RUP_MAYOTTE</t>
  </si>
  <si>
    <t>RUP_REUNION</t>
  </si>
  <si>
    <t>RUP_SAINT_MARTIN</t>
  </si>
  <si>
    <t>SUNSHINE_STATE_KOSHER</t>
  </si>
  <si>
    <t>SWISSMILK_GREEN</t>
  </si>
  <si>
    <t>TERRACYCLE</t>
  </si>
  <si>
    <t>USDA_INSPECTION</t>
  </si>
  <si>
    <t>VIM_CO_JIM</t>
  </si>
  <si>
    <t>Bewuste Keuze</t>
  </si>
  <si>
    <t>Bord Bia Approved</t>
  </si>
  <si>
    <t>Eesti Ökomärk</t>
  </si>
  <si>
    <t>Eesti Parim Toiduaine</t>
  </si>
  <si>
    <t>EPEAT Bronze</t>
  </si>
  <si>
    <t>Gezondere Keuze</t>
  </si>
  <si>
    <t>Green Seal Certified</t>
  </si>
  <si>
    <t>Guaranteed Irish</t>
  </si>
  <si>
    <t>Leaping Bunny</t>
  </si>
  <si>
    <t>Love Irish Food</t>
  </si>
  <si>
    <t>Max Havelaar</t>
  </si>
  <si>
    <t>Scharrelvlees</t>
  </si>
  <si>
    <t>Tunnustatud Eesti Maitse</t>
  </si>
  <si>
    <t>Tunnustatud Maitse</t>
  </si>
  <si>
    <t>Underwriters Laboratory</t>
  </si>
  <si>
    <t>US Department of Agriculture</t>
  </si>
  <si>
    <t>Belgaqua</t>
  </si>
  <si>
    <t>Bioland</t>
  </si>
  <si>
    <t>BRC Global Standards</t>
  </si>
  <si>
    <t>Earthsure</t>
  </si>
  <si>
    <t>Ecogarantie</t>
  </si>
  <si>
    <t>Fair for life</t>
  </si>
  <si>
    <t>Gaskeur</t>
  </si>
  <si>
    <t>Halal plus</t>
  </si>
  <si>
    <t>Heumilch</t>
  </si>
  <si>
    <t>IKB kip</t>
  </si>
  <si>
    <t>IKB varken</t>
  </si>
  <si>
    <t>Kabelkeur</t>
  </si>
  <si>
    <t>Mehrweg</t>
  </si>
  <si>
    <t>Milieukeur</t>
  </si>
  <si>
    <t>Natureplus</t>
  </si>
  <si>
    <t>Naturland</t>
  </si>
  <si>
    <t>Neuland</t>
  </si>
  <si>
    <t>Non-GMO Project</t>
  </si>
  <si>
    <t>Organic 100 content standard</t>
  </si>
  <si>
    <t>Recupel</t>
  </si>
  <si>
    <t>Regionalfenster</t>
  </si>
  <si>
    <t>Toothfriendly</t>
  </si>
  <si>
    <t>Vegan society vegan logo</t>
  </si>
  <si>
    <t>Weidemelk</t>
  </si>
  <si>
    <t>Zeldzaam lekker</t>
  </si>
  <si>
    <t>Dyrenes Beskyttelse</t>
  </si>
  <si>
    <t>Klasa</t>
  </si>
  <si>
    <t>Austria Ministry of Agriculture Organic Label, AMA Marketing licenses the AMA organic logo. Red, white and black indicates the majority of ingredients are of Austrian origin.</t>
  </si>
  <si>
    <t>Used to specify Estonia Meat in their product. Eesti Lihatöötlejate Assotsiatsioon www.ela.ee</t>
  </si>
  <si>
    <t>BDIH Germany guidelines for Certified Natural Cosmetics</t>
  </si>
  <si>
    <t>The one-star Beter Leven (better life) mark indicates that the product comes from a company that cares that animals are kept according to the minimal requirements for sanitation and wel-being for the cattle industry. See: http://beterleven.dierenbeschermi</t>
  </si>
  <si>
    <t>The two-star Beter Leven (better life) mark indicates that the product comes from a company that provides for a higher wel-being of animals than that established by the minimal requirements for sanitation and wel-being for the cattle industry, yet the con</t>
  </si>
  <si>
    <t>The three-star Beter Leven (better life) mark is awarded to products that come from companies that excel in keeping animals according to top guidelines for Biological-class products. In some cases this mark is accompanied by an EKO indication. See: http:/</t>
  </si>
  <si>
    <t>Identifies non-staple or non-essential products (e.g. soup, candy, desserts, etc.) that offer more nutritional value or less contain less of potentially harmful ingredients (such as sugar, salt, fat) in comparison to similar items according to the guideli</t>
  </si>
  <si>
    <t>Bio Austria is the Austrian Bio-network of Eastern organic farmers. Created from the former Association Harvest for Life</t>
  </si>
  <si>
    <t>German national organic certification label (Bio-Siegel), see www.bio-siegel.de</t>
  </si>
  <si>
    <t>Represents interests of Swiss organic farmers www.bio-suisse.ch</t>
  </si>
  <si>
    <t>The Blue Angel is awarded to companies as kind of a reward for their commitment to environmental protection. They use it to professionally promote their eco-friendly products in the market. The Blue Angel is an ecological beacon showing the consumer the w</t>
  </si>
  <si>
    <t>The Bord Bia Approved logo is awarded to a company which has been audited by Bord Bia to verify that processes, from farm to fork, comply with the highest Quality Assurance Standards. These standards include: animal welfare, traceability, environment, saf</t>
  </si>
  <si>
    <t>Bord Bia Approved - Meat Content Only applies to companies where only the meat content satisfies certain conditions detailed in the Bord Bia requirements document. see http://www.bordbia.ie/industryservices/quality/Documents/Quality-Assurance-Scheme-Logo-</t>
  </si>
  <si>
    <t>Bra Miljöval Bra Miljöval is the ecolabel of SSNC. It is referred to as "Good Environmental Choice" in English. SSNC started ecolabelling ecolabelling</t>
  </si>
  <si>
    <t>Crossed grain logo is a trademark owned and administered by Coeliac. It is a wolrdwide symbol for safe gluten-free foods. Each country has their own Coeliac website for example UK www.coeliac.org.uk</t>
  </si>
  <si>
    <t>Demeter International trademark for products of certified biodynamic production. Www.demeter.net</t>
  </si>
  <si>
    <t>This is a Finnish label used by the Organic union, which represents the entire Finnish organic industry, consumers and producers in a common interest group. They work as a neutral voice in various working groups and consultations, and prepare position pap</t>
  </si>
  <si>
    <t>Formerly known as Environmental Choice. North America's leading benchmark of environmentally responsible products and services.</t>
  </si>
  <si>
    <t>ECOCERT is a certification body for sustainable development. Www.ecocert.com</t>
  </si>
  <si>
    <t>Estonian Eco Label: Ministry of Agriculture Ökomärk (Label of Organic Food) www.agri.ee</t>
  </si>
  <si>
    <t>Best Food - Association of Estonia Food Industry http://www.toiduliit.ee/ Our mission is to support and promote Estonian food industry and economy, and contribute to a balanced and appropriate ethics to members of a favorable business environment for deve</t>
  </si>
  <si>
    <t>This symbol stands for organic production certified by Skal that meets the requirements of the EU-regulation for organic production. Skal is the inspection body for the organic production in the Netherlands.</t>
  </si>
  <si>
    <t>ENERGY STAR is a voluntary government-backed program dedicated to helping individuals protect the environment through energy efficiency. The ENERGY STAR mark is the national symbol for energy efficiency, making it easy for consumers and businesses to iden</t>
  </si>
  <si>
    <t>Electronic Product Environmental Assessment Tool</t>
  </si>
  <si>
    <t>The item is physically marked with the European Union Eco label a European environmental initiative supported by the European Commission.</t>
  </si>
  <si>
    <t>New EU organic logo the EU introduced a new organic logo to ensure consumer protection and common standards. See www.organic-farming.europa.eu</t>
  </si>
  <si>
    <t>The FAIR TRADE Mark certifies that products meet the social, economic and environmental International Fairtrade Standards. The FAIR TRADE Mark is usually supported by a local Fair Trade Labelling Organisation and certifies products not companies. It does</t>
  </si>
  <si>
    <t>Not Available</t>
  </si>
  <si>
    <t>The heart symbol to inform the consumer at one glance that the product marked with this symbol is a preferred choice in its product group with regard to fat and sodium. Finnish Heart Association www.sydanmerkki.fi</t>
  </si>
  <si>
    <t>The item is physically marked with the Forest Stewardship Council label.</t>
  </si>
  <si>
    <t>Identifies basic staple products (such as fruit, milk, bread, etc.) that constitute a healthier choice for consumers because of their higher nutritional value in comparison to similar products according to the guidelines of the Dutch Wetenschappelijke Com</t>
  </si>
  <si>
    <t>The item is physically marked as of genetically modified origin.</t>
  </si>
  <si>
    <t>http://www.finfood.fi/ Finfood Suomen Ruokatieto Ry</t>
  </si>
  <si>
    <t>The item is physically marked with the Green Restaurant Association Endorsed symbol.</t>
  </si>
  <si>
    <t>The item is physically marked with the Green Seal Certified symbol.</t>
  </si>
  <si>
    <t>Ireland: The Guaranteed Irish symbol makes shopping for Irish products and services a lot easier. Shoppers know that when they buy a product or service featuring the guaranteed Irish logo they are supporting Irish companies and safeguarding Irish jobs. ht</t>
  </si>
  <si>
    <t>Allergy and Asthma Federation is a non-profit public health organisation. Our aim is to improve quality of life of the allergy and asthma patients. http://www.allergia.fi/in-english/</t>
  </si>
  <si>
    <t>The Coalition for Consumer Information on Cosmetics (CCIC) Leaping Bunny Program administers a cruelty-free standard and the internationally recognized Leaping Bunny Logo for companies producing cosmetic, personal care, and household products. The Leaping</t>
  </si>
  <si>
    <t>Eco-friendly product The sign "eco-friendly product" is designed to make environmentally friendly products on store shelves more as significant. When it comes to food shall be used for agriculture, natural farming methods. No use of mineral fertilizers, i</t>
  </si>
  <si>
    <t>Love Irish Food - a promotional label printed on the product packaging to indicate to the consumer that the food is manufactured in Ireland using Irish ingredients. http://www.loveirishfood.ie/</t>
  </si>
  <si>
    <t>Made in Finland Products that are made in Finland Avainlippu (Key Flag) Suomalaisen Työn www.avainlippu.fi</t>
  </si>
  <si>
    <t>The MSC is the world's leading certification and ecolabelling program for sustainable seafood. Look for the blue MSC ecolabel when shopping or dining out. The item is physically marked with the Marine Stewardship Council label.</t>
  </si>
  <si>
    <t>Fair trade symbol used in the Netherlands Target Market awarded to manufacturers which contribute to improving the living and working conditions of small farmers and agricultural workers in disadvantaged regions.</t>
  </si>
  <si>
    <t>The NATRUE Label guarantees that the products that carry it are made only with natural and organic ingredients, through soft manufacturing processes and environmentally friendly practices. The NATRUE Label is awarded by NATRUE, a non-profit organisation c</t>
  </si>
  <si>
    <t>The green key hole is to be put on the healthy foods in Sweden, Denmark, and Norway within certain product groups in order to make it easier for the customers to make a healthy choice. http://www.norden.org/</t>
  </si>
  <si>
    <t>Confidence in textiles.This has been the motto of the independent test institutes of the International Oeko-Tex® Association since 1992, with their tests for harmful substances according to Oeko-Tex® Standard 100 for textile products of all types which po</t>
  </si>
  <si>
    <t>Luomo Sun Sign Denotes controlled organic production. The official label of the Finnish inspection authorities; owned by the Ministry of Agriculture and Forestry. http://opetus.ruokatieto.fi/</t>
  </si>
  <si>
    <t>Programme for Endorsement of Forest Certification (PEFCC_ is an international non-profit, non-governmental organisation dedicated to promoting Sustainable Forest Management (SFM) through independent third-party certification</t>
  </si>
  <si>
    <t>The Protected designation of origin is the name of an area, a specific place or, in exceptional cases, the name of a country, used as a designation for an agricultural product or a foodstuff, the entire product must be traditionally and ENTIRELY manufactu</t>
  </si>
  <si>
    <t>The Protected geographical indication is the name of an area, a specific place or, in exceptional cases, the name of a country, used as a description of an agricultural product or a foodstuff, the entire product must be traditionally and at least PARTIALL</t>
  </si>
  <si>
    <t>The item is physically marked with the Protected Harvest Certified symbol.</t>
  </si>
  <si>
    <t>Control IMO Organic farming is an alternative, environmentally friendly method of food production. It forbids the use of chemicals and requires production methods that respect animal welfare and do not damage the environment. The term â€˜organicâ€™ can on</t>
  </si>
  <si>
    <t>The item is physically marked with the Rainforest Alliance Certified symbol.</t>
  </si>
  <si>
    <t>A symbol used in the Netherlands Target Market intended for meat based products which guarantees that the animals has been growth without the use of antibiotics.</t>
  </si>
  <si>
    <t>The Soil Association Organic Symbol is a symbol used in the UK to show that products meet a strict set of organic standards that protect health, sustainability and the environment.</t>
  </si>
  <si>
    <t>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t>
  </si>
  <si>
    <t>The Swan is the Nordic environmental label. It was established by the Nordic Council of Ministers in 1989 and Denmark joined in 1997. The Swan is used in all Nordic countries, i.e. Denmark, Norway, Sweden, Finland and Iceland.</t>
  </si>
  <si>
    <t>The item is physically marked with the Swedish Seal of Quality label which intends to guarantee the responsibility for the environment of the product.</t>
  </si>
  <si>
    <t>A Swedish company that certifies products and services to provide a better environment.</t>
  </si>
  <si>
    <t>The Traditional specialty guaranteed is a trademark for an agricultural product or a foodstuff, which has a certain feature or a set of features, setting it clearly apart from other similar products or foodstuffs belonging to the same category. The produc</t>
  </si>
  <si>
    <t>Approved Estonian Taste - Quality/Tradition/Origin/Traceability for Estonian products. All raw materials must be 100% Estonian. Estonian Chamber of Agriculture and Commerce</t>
  </si>
  <si>
    <t>Approved Taste label (designed as a barn swallow) denoting Estonian origin and high quality was introduced. This label has been given to products for Food quality and safety. Estonian Chamber of Agriculture and Commerce (ECAC) www.epkk.ee</t>
  </si>
  <si>
    <t>The source across the globe for product compliance.</t>
  </si>
  <si>
    <t>Uniquely Finnish http://www.maakuntienparhaat.fi/en/ The Uniquely Finnish label is a national quality label for small entrepreneurs. ProAgria Association of Rural Advisory Centres grants the label to qualified foodstuff, handicraft and rural tourism compa</t>
  </si>
  <si>
    <t>A certification which is intended to assure the social and environmental quality in coffee production. Coffee based products may be marked with this certification.</t>
  </si>
  <si>
    <t>Grain based foods (bread, breakfast products, baking articles etc.) which have got a high content of whole grain will be puffed with a nutritional puff from the beginning of 2009: Please choose whole grain first! Denmark http://www.fuldkorn.dk/</t>
  </si>
  <si>
    <t>Products that support the WWF http://www.worldwildlife.org/</t>
  </si>
  <si>
    <t>The use of a "100% Canadian Milk" or "100% Canadian Dairy" claim, with or without logos, vignettes etc., when used on dairy products, indicates all of the dairy ingredients in the product are derived from Canadian sources.</t>
  </si>
  <si>
    <t>Art And Creative Materials Institute, Inc.</t>
  </si>
  <si>
    <t>The BIO Agency is a public interest group whose mission is to develop and promote organic agriculture.</t>
  </si>
  <si>
    <t>A.I.S.E., the international Association for Soaps, Detergents and Maintenance Products is the official representative body of this industry in Europe.</t>
  </si>
  <si>
    <t>The International Association for Soaps, Detergents and Maintenance Products: This Charter logo on a product means that the company placing this product on the market is committed to the industry Charter for Sustainable Cleaning, and that the company has</t>
  </si>
  <si>
    <t>The International Association for Soaps, Detergents and Maintenance Products This logo will certify that the company which manufactured the product is following Charter update 2010 sustainability principles.</t>
  </si>
  <si>
    <t>The packaging is recyclable aluminium by Gesamtverband der Aluminiumindustrie.</t>
  </si>
  <si>
    <t>AMA Assurance Organic products with a national origin are uniformly marked with the black AMA organic label without indication of origin.</t>
  </si>
  <si>
    <t>The AMA quality label ensures independent controls and stands for conventionally produced foods that meet exceptional quality criteria and whose origin is traceable.</t>
  </si>
  <si>
    <t>Guarantees the meat comes from an animal raised entirely outdoors on pasture, and fed a 100-per-cent grass and forage diet.</t>
  </si>
  <si>
    <t>The Aquaculture Stewardship Council ASC certification and labelling programme for responsibly farmed seafood.  A global organisation working with aquaculture producers, seafood processors, retail and foodservice companies, scientists, conservation groups</t>
  </si>
  <si>
    <t>ARGE logo stands for the production of food without genetically modified additives.</t>
  </si>
  <si>
    <t>ASMI The Alaska Seafood Marketing Institute is a marketing organization with the mission of increasing the economic value of the Alaska seafood resource through:
• Increasing the positive awareness of the Alaska Seafood brand;
• Quality assurance, techn</t>
  </si>
  <si>
    <t>If there is no BENOR-mark for a specific material, then the manufacturers can ask for a technical approval by BUtgb (Belgian Union for technical approval in the construction). This technical approval (ATG) provides a technical advice, including a descript</t>
  </si>
  <si>
    <t>Austria Bio Garantie GMBH (ABG)  is Austria's leading inspection body. It conducts inspections throughout Austria at all levels of the organic production chain (farmers-processors-traders-import/export) as well as in different foreign countries.</t>
  </si>
  <si>
    <t>The Austrian Eco Label guarantees environment-friendly products and services.</t>
  </si>
  <si>
    <t>BEBAT is a non-profit organization, founded in 1995 under a Belgian law on environmental taxes. BEBAT gives a new life to batteries and flashlights! We do that by sorting and recycling. The federal government and the regional authorities are working with</t>
  </si>
  <si>
    <t>Belgaqua is the Belgian Federation for the Water Sector, and verifies the conformity of devices connected to the water supply at the request of the manufacturer or the importer, and is responsible for the inspection of protections against back blends.</t>
  </si>
  <si>
    <t>BENOR stands for BElgian NORm and points out that a product is according to Belgian standards. Is mainly used for traditional building materials such as steel, concrete, tile, brick, floor tiles and other concrete products, indicated by the abbreviation N</t>
  </si>
  <si>
    <t>The regional seal "Berchtesgadener Land" approved regional origin and quality of organically and conventionally produced agricultural products and services in the region of Berchtesgaden. The award criteria go in terms of the origin and support of genetic</t>
  </si>
  <si>
    <t>The Best Aquaculture Practices Certified (BAP Certified) mark on retail packaging tells consumers that seafood came from BAP certified aquaculture facilities.
The Best Aquaculture Practices standards, developed by the Global Aquaculture Alliance, form th</t>
  </si>
  <si>
    <t>2 Star BAP accreditation. The BAP program is the world’s most comprehensive third-party certification system for aquaculture facilities, addressing every key element of responsible aquaculture, including environmental responsibility, social responsibility</t>
  </si>
  <si>
    <t>3 Star BAP accreditation. The BAP program is the world’s most comprehensive third-party certification system for aquaculture facilities, addressing every key element of responsible aquaculture, including environmental responsibility, social responsibility</t>
  </si>
  <si>
    <t>4 Star BAP accreditation. The BAP program is the world’s most comprehensive third-party certification system for aquaculture facilities, addressing every key element of responsible aquaculture, including environmental responsibility, social responsibility</t>
  </si>
  <si>
    <t>BIKo TYROL covers Genetically Modified-free milk production, AMA seal, quality Tyrol and beef labelling are controlled and certified. The Biko Tyrol operates in accordance with EN 45011 and is an accredited certification body.</t>
  </si>
  <si>
    <t>ARGE Biofisch stands for criteria in rearing of fish according to agreed quality standards of organic fish farming in Austria.</t>
  </si>
  <si>
    <t>The logo of Bio-Ring Allgäu e.V. is issued by an association of consumers and organic farmers since 1987 with the aim to strengthen the organic farming in the region of Allgäu. Their focus is on the involvement of an independent, public welfare-oriented</t>
  </si>
  <si>
    <t>The Bioland-Label (organic label) identifies products from organic farming. The production method based on a circular economy - without synthetic pesticides and synthetic chemical nitrogen fertilizer. The animals are kept humanely and the food will be pro</t>
  </si>
  <si>
    <t>The "organic farming Ennstal" was founded in 1989 as a regional initiative - today one in three farmers cultivated in Styria Liezen region its operation under the strict rules of organic farming.</t>
  </si>
  <si>
    <t>The BIOS label ensures organic food that is not genetically modified and produced in accordance with environmental standards. The BIOS logo may be used for the labelling of certified organic products exclusively.</t>
  </si>
  <si>
    <t>BRC Global Standards is a leading safety and quality certification programme, used by over 22,000 certificated suppliers in 123 countries, with certification issued through a worldwide network of accredited certification bodies.</t>
  </si>
  <si>
    <t>A symbol used in the UK to indicate the dental health claims are clinically proven by the British Dental Health Foundation.</t>
  </si>
  <si>
    <t>Stands for Business Social Compliance Initiative, and aims to improve the working conditions in the supply chain around the world. It shows consumers that an article is produced according to ethical practices as regards working conditions.</t>
  </si>
  <si>
    <t>The Absence of Almond mark indicates that the product meets The Association quebecoise des allergies alimentaires (AQAA)'s Allergen Control (CAC) Mark of Conformity.  This program is intended for the food processing industry and aims to establish uniformi</t>
  </si>
  <si>
    <t>The Absence of Egg mark indicates that the product meets The Association quebecoise des allergies alimentaires (AQAA)'s Allergen Control (CAC) Mark of Conformity.  This program is intended for the food processing industry and aims to establish uniformity</t>
  </si>
  <si>
    <t>The Absence of Milk mark indicates that the product meets The Association quebecoise des allergies alimentaires (AQAA)'s Allergen Control (CAC) Mark of Conformity.  This program is intended for the food processing industry and aims to establish uniformity</t>
  </si>
  <si>
    <t>The Absence of Peanut mark indicates that the product meets The Association quebecoise des allergies alimentaires (AQAA)'s Allergen Control (CAC) Mark of Conformity.  This program is intended for the food processing industry and aims to establish uniformi</t>
  </si>
  <si>
    <t>Products which are identified by the Canadian Agricultural Products (CAP) Act, e.g. dairy, eggs, fruits, vegetables, honey, maple, meat, poultry, fish. http://laws-lois.justice.gc.ca/eng/acts/c-0.4/page-6.html#h-8</t>
  </si>
  <si>
    <t>Gluten Free Certification Program is available to those manufacturers &amp; brand owners who produce gluten-free products. Manufacturers must comply with regulations governing gluten-free claims as set out by the Canadian Government.</t>
  </si>
  <si>
    <t>California Certified Organic Farmers (CCOF) is a full-service organic certification agency and trade association passionate about being the leading voice for organic, and certifying, educating, advocating, and promoting organic.</t>
  </si>
  <si>
    <t>CEBEC is a Belgian label for electrical low voltage (1,000 V). It indicates that compliance is met with the rules applicable to such equipment from the European Union (including the Low Voltage Directive).</t>
  </si>
  <si>
    <t>A package mark awarded to products that meet the certification criteria defined by Certified Angus Beef®</t>
  </si>
  <si>
    <t>The OE 100 standard is a chain-of-custody standard that gives third party verification to a final product containing a given amount of organically grown cotton.</t>
  </si>
  <si>
    <t>DIN CERTCO Gesellschaft für Konformitätsbewertung mbH offers the certification of compostable products of biologically degradable materials and assigns for this the label developed by the European Bioplastics (formerly Interessengemeinschaft biologisch ab</t>
  </si>
  <si>
    <t>COSMEBIO is the Professional Association for Natural, Ecological and Organic cosmetics. COSMEBIO federates the professional players in the industry and brings together over 390 members in France and abroad. Since 2002, COSMEBIO has been working to promote</t>
  </si>
  <si>
    <t>Cotton made in Africa is the first, and as yet the only initiative of the Aid by Trade Foundation. It improves the conditions of life of cotton farmers and their families in Africa, and contributes to environmental protection by promoting sustainable meth</t>
  </si>
  <si>
    <t>Eggs with this Dutch packaging mark are from chicken that are held according to certain quality standards.</t>
  </si>
  <si>
    <t>Eggs with this Dutch packaging Mark are from chicken that have the possibility for free range in  open air.</t>
  </si>
  <si>
    <t>CSA International tests products for compliance to national and international standards, and issue certification marks for qualified products. Certification marks tell potential customers and users that a product has been evaluated by a formal process-inv</t>
  </si>
  <si>
    <t>DLG award in bronze, silver and gold. The DLG promotes product quality of foods on the basis of binding and impartial quality standards, based on current scientific findings and the recognised test methods it has developed. With its International Tests th</t>
  </si>
  <si>
    <t>The Earth Island Institute monitors tuna companies around the world to ensure the tuna is caught by methods that do not harm dolphins and protect the marine ecosystem.</t>
  </si>
  <si>
    <t>This label is awarded to farmers that comply with strict regulations for the well-being of both pigs and the environment. The compliance to these guidelines is reviewed yearly by independent certification bodies.</t>
  </si>
  <si>
    <t>The German Coeliac Society (Deutsche Zöliakiegesellschaft – DZG) was founded 1974. Today the DZG has more than 40,000 members. The aim is to help people with coeliac disease or with Dermatitis Herpetiformis Duhring. The organisation also try to increase t</t>
  </si>
  <si>
    <t>Earthsure is the Ecolabel program of IERE. It provides environmental product declarations, or Environmental Product Declarations.  Much like a nutrition label the EPD shows some or all of the following impacts:
climate change, depletion of the stratosphe</t>
  </si>
  <si>
    <t>Corresponds to  printers and fax machines, for the health and environmental criteria audited by TÜV Rheinland: www.tuv.com.</t>
  </si>
  <si>
    <t>The COSMOS-standard certification was officially launched at the Biofach in February. The COSMOS-standard is a new cosmetic certification developed to harmonize various certifications and labels in order to create one standard that is internationally reco</t>
  </si>
  <si>
    <t>Ecogarantie is an international mark for ecological products. Ecogarantie has developed standards for cosmetics, personal care, washing- and cleaning products and salt. Consumers can rely on the fact that products with the Ecogarantie label, meet strict</t>
  </si>
  <si>
    <t>The ecovin label certifies wines produced with ecological production methods based on the EU eco regulation.</t>
  </si>
  <si>
    <t>ENEC is a European high quality mark for lighting equipment and related products and stands for European Norms Electrical Certification. ENEC is an alternative to the national marks within the entire European Union. This mark eliminates a producer the nee</t>
  </si>
  <si>
    <t>The label of Bioberband Earth &amp; Seed indicates organic agriculture that interacts in a constructive and life-enhancing way with natural systems and cycles.</t>
  </si>
  <si>
    <t>The Dutch mark Erkend Streekproduct indicates that the product and its ingredients come from a specific region. During production there has been attention for preservation and maintenance of characteristic values of the landscape and the environment.</t>
  </si>
  <si>
    <t>The EU adopted the Directive 2010/30/EU on energy labels. Energy labels help consumers choosing products which save energy and thus money. They also provide incentives for the industry to develop and invest in energy efficient product design.</t>
  </si>
  <si>
    <t>Fair for Life Social &amp; FairTrade Certification guarantees that human rights are guaranteed at any stage of production, that workers enjoy good and fair working conditions and that smallholder farmers receive a fair share. Fair trade improves the livelihoo</t>
  </si>
  <si>
    <t>Fair Trade USA- The Fair Trade certification model is designed and audited to ensure equitable trade practices at every level of the supply chain. To earn a license from Fair Trade USA to use the Fair Trade Certified™ label on their products, companies mu</t>
  </si>
  <si>
    <t>The Fairtrade Cocoa Program enables companies to buy Fairtrade cocoa in bulk, for example all the cocoa they need to produce their chocolate bars, cakes and biscuits. Companies can also commit to purchase a percentage of their total cocoa as Fairtrade, su</t>
  </si>
  <si>
    <t>For an item to bear the FAIRTRADE Cotton Mark, that cotton is tracked all the way from farm to shop shelf: that makes it fully traceable, but it’s a long, complex process. Companies can buy Fairtrade cotton in bulk, mixing it with other cotton and fibres</t>
  </si>
  <si>
    <t>The Fairtrade Sugar Program, businesses can buy this sugar on Fairtrade terms and use it in their manufacturing. It’s a new way for businesses to commit to Fairtrade, alongside labelling and certifying end consumer products with the FARTRADE Mark.</t>
  </si>
  <si>
    <t>Federally Registered/ Inspected in Canada</t>
  </si>
  <si>
    <t>Flamme Verte label was launched in France in 2000 by l’Agence de l'Environnement et de la Maîtrise de l'Energie (ADEME), and manufacturers of household appliances. Its mission: to promote the use of wood processing heating appliances of which the design r</t>
  </si>
  <si>
    <t>Foodland Ontario is a consumer promotion program of the Ontario Ministry of Agriculture and Food. It has partnered with producers to champion, promote and support the consumption of fresh Ontario produce and processed agricultural foods.</t>
  </si>
  <si>
    <t>FSC is a global, not-for-profit organization dedicated to the promotion of responsible forest management worldwide.
The 100% label stands for products containing 100% material from FSC certified forests.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</si>
  <si>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</si>
  <si>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</si>
  <si>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The Foundation ART has the aim to increase the level of anti-theft prevention of two-wheeled vehicles (bicycles, mopeds, scooters and motor cycles). Anti-theft prevention of two-wheeled vehicles can be promoted by influencing social behaviour, registratio</t>
  </si>
  <si>
    <t>France Limousin meat is meat that is constantly monitored from birth to slaughter. Every animal has it's own unique registration number and when exported is assigned an official certificate of origin.</t>
  </si>
  <si>
    <t>The yellow triangle with the flower is only awarded to food and firms that adhere strictly to the principles of organic farming and beyond the highest standards of animal husbandry.</t>
  </si>
  <si>
    <t>Friend of the Sea Approved Fisheries:
- target stocks which are not overexploited
- use fishing methods which don't impact the seabed, and
- generate less than average 8% discards.</t>
  </si>
  <si>
    <t>Gäa is a diverse farming association for farmers, processors and traders inside. The focal point is Germany. Gäa is a special design for the structure of the organic farming.</t>
  </si>
  <si>
    <t>Gaskeur is a hallmark of KIWA. The label is   applied voluntarily in the Netherlands to boilers. It indicates the additional standards the installation complies with, above the legal requirements that the equipment must meet. It is an addition to the CE m</t>
  </si>
  <si>
    <t>GASTEC QA (Quality Approved) is a quality mark for gas related products and is issued exclusively by KIWA. GASTEC QA not only makes the quality and safety of the product itself visible but also of the whole production process.</t>
  </si>
  <si>
    <t>GENUSS REGION ÖSTERREICH is an initiative of the Agrarmarkt Austria Marketing GesmbH. and the Austrian Federal Ministry of Agriculture, Forestry, Environment and Water Management. It stands for domestic and regional agricultural products and specialities.</t>
  </si>
  <si>
    <t>The Geprüfte Sicherheit ("Tested Safety") or GS mark is a voluntary certification mark for technical equipment. It indicates that the equipment meets German and, if available, European safety requirements for such devices.</t>
  </si>
  <si>
    <t>The Gluten-Free Certification Organization (GFCO) is a program of The Gluten Intolerance Group.  GFCO’s Scientific and Professional Board review the practices of GFCO.   GFCO inspects products and manufacturing facilities for gluten. GFCO does not certify</t>
  </si>
  <si>
    <t>The Gluten-Free Certification Program (GFCP), Endorsed by the National Foundation for Celiac Awareness (NFCA)- The National Foundation for Celiac Awareness endorsed Gluten-Free Certification Program (GFCP) is a voluntary certification program designed to</t>
  </si>
  <si>
    <t>GLOBALG.A.P. is a private sector body that sets voluntary standards for the certification of production processes of agricultural (including aquaculture) products around the globe. The GLOBALG.A.P. standard is primarily designed to reassure consumers abou</t>
  </si>
  <si>
    <t>The Global Organic Textile Standard (GOTS)  ensure organic status of textiles, from harvesting of the raw materials, through environmentally and socially responsible manufacturing up to labelling in order to provide credible assurance to the consumer.</t>
  </si>
  <si>
    <t>Good Manufacturing Practices (GMP) introduces a management systems approach to documenting and regulating the production, control, storage, and shipment of products.  For example in 2011, the World Health Organization updated GMP requirements in the good</t>
  </si>
  <si>
    <t>Good Manufacturing Practices (GMP) introduces a management systems approach to documenting and regulating the production, control, storage, and shipment of products. ISO standard 22716 is for cosmetic products that are manufactured according to Good Manuf</t>
  </si>
  <si>
    <t>Good Housekeeping maintains good taste and exercises strict editorial judgment as to products that are eligible for Good Housekeeping's limited warranty to consumers. Good Housekeeping bestows its limited warranty Seal on those products that have been eva</t>
  </si>
  <si>
    <t>This label is awarded by the Stichting Gras Keurmerk to manufacturers of both vegetable and animal products who comply with the Dutch guidelines for pasturing and agriculture (Normering Grasdier Landbouw). These guidelines establish that cattle/animals ar</t>
  </si>
  <si>
    <t>An independent, non-profit organization that strives to achieve a healthier and cleaner environment by identifying and promoting products.</t>
  </si>
  <si>
    <t>Green Star Certified- "GMO FREE CERTIFIED™ brand program certifies producers have provided laboratory results that their produce or products are GMO Free.  The United States does not mandate GMO Free labelling or even recommend labelling, however producer</t>
  </si>
  <si>
    <t>This label is awarded to companies which use environment-friendly greenhouses. These greenhouses are to be set up according to strict regulations which aim to ensure the impact of the environment remains at a minimal level (less water and energy waste, no</t>
  </si>
  <si>
    <t>The standard HALAL CORRECT is a standard quality and guarantees the Halal conformity of the whole chain, from slaughtering until the packaging of the Halal products.</t>
  </si>
  <si>
    <t>The standard HALAL PLUS is high-quality Halal, certified by the Foundation Halal Correct and biologically certified by SKAL.</t>
  </si>
  <si>
    <t>Specifies if product has been certified by Canadian Heart &amp; Stroke Health Check Program.</t>
  </si>
  <si>
    <t>ARGE Heumilch Milk production of "hay milk" is the most natural form of milk production. Products that use "Hay Milk" in their production are awarded the certification label. Hay milk is milk that no animals feed from food that is from silage (fermented f</t>
  </si>
  <si>
    <t>The ICADA (International Cosmetic and Detergents Association) mark makes it for the consumer visible that only raw materials were used for the production of organic and natural cosmetics, which conform to the strict requirements. 
http://www.icada.eu/.</t>
  </si>
  <si>
    <t>ICEA (Instituto Certicazione Etica e Ambientale, Environmental and Ethical Certification Institute) is a Consortium that control and certifies companies that carry out their activities in respect of people and nature, defending workers dignity and rights</t>
  </si>
  <si>
    <t>The Iceland Responsible Fisheries logo indicates Icelandic origin of fish catches in Icelandic waters and responsible fisheries management.</t>
  </si>
  <si>
    <t>International Federation of Organic Agriculture Movements (IFOAM) Accreditation is primarily a means of ensuring fair and orderly trade of organic products. It is in this sense a service for the trade and producers as well as for certifiers. IFOAM Accredi</t>
  </si>
  <si>
    <t>IFS Standards help to comply with all legal food and non-food safety and quality requirements and give common and transparent standards to all concerned suppliers and service providers as well as a concrete and strong answer to the high safety and quality</t>
  </si>
  <si>
    <t>Cosmetics according to the guidelines of the German Society for the Prevention of Cruelty to Animals ( Deutscher Tierschutzbund e. V. ) The German Society for the Prevention of Cruelty to Animals and the International Manufactory Association against Anima</t>
  </si>
  <si>
    <t>IKB egg is a Dutch quality system for the production of eggs.</t>
  </si>
  <si>
    <t>The Product Board for Poultry and Eggs has registered the IKB Chicken quality mark with the Benelux Trademarks Office,
for the purpose of recognisability of rigorously inspected, quality poultry meat, produced and handled in conformity with the regulatio</t>
  </si>
  <si>
    <t>Products produced within the Dutch quality system IKB pig come from companies that are checked with regard to their use of animal feed, use of animal medication, hygiene and transportation.</t>
  </si>
  <si>
    <t>This INSTITUT FRESENIUS Quality Seal on a package, certify, that this item is a quality product that consumer can trust in. That’s because Fresenius thoroughly examine products, that indicates it is high-class quality. The main focus on food products and</t>
  </si>
  <si>
    <t>The IP Code (International Protection Rating, sometimes called Ingress Protection) on electrical appliances is an indication of the degree of protection of the design of electrical and electronic equipment against internal damage in "hostile environments"</t>
  </si>
  <si>
    <t>ISEAL is the global association for sustainability standards. They develop guidance and facilitate coordinated efforts to improve their members’ effectiveness and scale up their social and environmental impacts.</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</si>
  <si>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</si>
  <si>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t>
  </si>
  <si>
    <t>The "Jodsiegel" were built up by the Federal Centre for Health and Education (BZgA) on behalf of the Federal Ministry of Health. The seal is provided on packages of products by the food manufacturer, when the products made with iodized salt. With the help</t>
  </si>
  <si>
    <t>Kabelkeur is the quality mark for television and television cables, splitters and amplifiers and is an initiative of the industry association of the Dutch NLkabel cable companies. The purpose of this label is to increase the quality of television and tele</t>
  </si>
  <si>
    <t>KAT is a supervisory body in hen rearing and provides for quality and traceability in egg production. The required standards by KAT go beyond the legal requirements of organic, floor and free-range rearing. They are controlled by accredited European exami</t>
  </si>
  <si>
    <t>KEMA quality mark is a household name in the Netherlands and is based on international standards for electrical safety. It is recognized throughout Europe.</t>
  </si>
  <si>
    <t>The KIWA quality mark applies mainly to the (construction) technical qualities of a product and, depending on the product, environmental aspects . The KIWA label is mainly reflected on products from the construction sector, specially from the drinking wat</t>
  </si>
  <si>
    <t>The KOMO-quality mark is a collective mark of quality with a focus on products in the construction and installation sector and requires quality, environmental and safety aspects for the Dutch market. The trademark KOMO covers several quality marks for spe</t>
  </si>
  <si>
    <t>The Royal Association of Belgian Gas companies (ARGB) unites the natural gas suppliers and distribution system operators who are active in Belgium.  The Association's role is to ensure the safety and good functioning of natural gas lands as well as to pro</t>
  </si>
  <si>
    <t>Label Rouge products guarantee that the 
poultry and eggs you purchase are superior to standard products because they are produced using traditional, free-range farming methods that ensure the poultry’s welfare and protect the environment.</t>
  </si>
  <si>
    <t>Lacon Institute stands for the assurance of quality and the certification of organically produced food.</t>
  </si>
  <si>
    <t>The logo stands for regional and domestic products which are produced, processed and prepared in a given geographical area using recognised quality standards. Only local products with 100 percent guarantee of origin are given this seal. It is given not on</t>
  </si>
  <si>
    <t>According to the LGA (Landesgewerbeanstalt Bayern) directive, checks are done on security, features, usability, performance, electromagnetic compatibility (EMC) and hygiene of various products. The LGA has become part of TÜV, this quality mark is therefor</t>
  </si>
  <si>
    <t>the Lebensmittel Vertrauen Analsen LVA is ISACert ISACert Austria as partner of the globally successful certification company. ISACert the leading certifier is in the area of ​​food safety.</t>
  </si>
  <si>
    <t>Mehrweg platform for the promotion of Austrian refillable beverage containers and returnable transport packaging. In addition to the website as an information centre and forum for discussion mehrweg.at is targeted lobbying activity for reuse systems.</t>
  </si>
  <si>
    <t>Products and services with Milieukeur are produced with a lower impact on the environment and respect for working conditions, animal welfare and food safety. This is applicable for the Dutch market.</t>
  </si>
  <si>
    <t>MPS-A is an environmental registration certificates. The qualification is awarded to participants who record their usage of crop protection agents, fertilisers,  energy and waste. The qualification MPS-A stands for most environmentally-friendly cultivatio</t>
  </si>
  <si>
    <t>The "GOLD" award of the Great MUNDUS VINI International Wine Awards. At least 90 points must be achieved in the judging of the wines by the international jury. Only the wines achieving the highest number of points in this range will receive the gold medal</t>
  </si>
  <si>
    <t>The "SILVER" award of the Great MUNDUS VINI International Wine Awards. At least 85 points must be achieved in the judging of the wines by the international jury. Only the wines achieving the highest number of points in this range will receive the gold med</t>
  </si>
  <si>
    <t>The non-profit foundation myclimate – The Climate Protection Partnership, is an international initiative with Swiss origins. Founded in 2002 as an ETH Zurich spinoff, myclimate is among the world leaders when it comes to voluntary carbon offsetting measur</t>
  </si>
  <si>
    <t>Natureplus is the international label of quality for all building and accommodation products, which provides an orientation towards sustainability for all those involved in the building process. Products which carry this label are characterised by their h</t>
  </si>
  <si>
    <t>Naturland promotes organic agriculture the world over and its 53,000 members make it one of the major organic farming associations. As a forward-looking association, Naturland attributes the same importance to issues of social responsibility as to organic</t>
  </si>
  <si>
    <t>Naturland established in 2005 with its social standards. It now has erected a third pillar of sustainability to provide added support to our organic association’s holistic concept: International partners can apply for certification to Naturland for fair t</t>
  </si>
  <si>
    <t>Nevada Department of Agriculture (NDOA) - The Nevada Organic Certification Program provides assurance to consumers who purchase organic products by verifying that products were grown and handled according to USDA National Organic Program standards. The pr</t>
  </si>
  <si>
    <t>The Neuland logo marks meat and meat products which have humane and environmentally friendly livestock origin. The high demands of the marking based on guidelines, which include among others criteria on housing, feeding and transporting the animals. The</t>
  </si>
  <si>
    <t>The NF mark is a French collective certification mark. It guarantees the quality and safety of the products and services certified. The NF mark guarantees compliance not only with current standards, but also with additional quality criteria that meet cons</t>
  </si>
  <si>
    <t>The Non-GMO Project is a non-profit organization committed to preserving and building the non-GMO food supply, educating consumers, and providing verified non-GMO choices. The verification seal indicates that the product bearing the seal has gone through</t>
  </si>
  <si>
    <t>Natural Products Association (NPA) - The Science and Regulatory Affairs Department at NPA oversees the TruLabel® program and is charged with implementing education and certification programs—third-party certified good manufacturing practices (GMPs) for al</t>
  </si>
  <si>
    <t>National Standards Foundation (NSF) accredited third-party certification provides all stakeholders – industry, regulators, users and the general public – assurance that a certified product, material, component or service complies with the technical requir</t>
  </si>
  <si>
    <t>Organic Crop Improvement Association (OCIA) International provides certification services to thousands of organic farmers, processors and handlers in North, Central and South America, and Asia.</t>
  </si>
  <si>
    <t>ÖkoControl is a subsidiary of the Europäischen Verbands ökologischer Einrichtungshäuser e.V., in which about 50 ecologically engaged furniture dealers have joined forces. The objective of this eco-leading group is to provide consumers, retailers and manuf</t>
  </si>
  <si>
    <t>Ökologischer Kreislauf Moorbad Harbach The label marks agricultural products grown organically that progress towards an entire organic production chain, which is both socially just and ecologically responsible.</t>
  </si>
  <si>
    <t>Öko Qualität Garantiert Bayern is for products of organic farming origin in Bavaria a regional eco-label organic quality guaranteed Bavarian. This is maintained by Bayerisches Staatsministerium für Ernährung, Landwirtschaft und Forsten (StMELF)</t>
  </si>
  <si>
    <t>VLOG controls the “Ohne GenTechnik” product seal ­­(GM-free, produced without genetic engineering). The “Ohne GenTechnik” seal enables consumers to choose foods that have been produced without genetic engineering and to support GM-free agriculture.</t>
  </si>
  <si>
    <t>Ökotest  is a magazine that tests product for of the health risks, side effects  environmental impact. They issue labels to products which have passed their tests for safety and publish results in their magazine.</t>
  </si>
  <si>
    <t>ORBI Organic Bio is a community of farmers to enhance organic agriculture and is the pioneer group of organic-organic farming in Austria.</t>
  </si>
  <si>
    <t>The Organic Content Standard (OCS) relies on third-party verification to verify a final product contains the accurate amount of a given organically grown material.</t>
  </si>
  <si>
    <t>A mark or label on a trade item communicating that the trade item itself, associated production processes and/or packaging do not produce gases that are harmful to the ozone layer during the trade item’s entire life cycle. There is currently no standard d</t>
  </si>
  <si>
    <t>Pennsylvania Certified Organic (PCO) is a USDA-accredited organic certifying agency that educates and certifies growers, processors and handlers of organic crops, wild crops, livestock and livestock products in Pennsylvania and adjoining states.</t>
  </si>
  <si>
    <t>PEFC Programme for the Endorsement of Forest Certification Schemes
PEFC Certified:  at least 70% of wood from PEFC-certified forests that meets or exceeds PEFC’s Sustainability Benchmark requirements and recycled material; and wood from controlled source</t>
  </si>
  <si>
    <t>PEFC Programme for the Endorsement of Forest Certification Schemes: PEFC Recycled
 at least 70%,  PEFC certified material from recycled sources; and  wood from controlled sources.</t>
  </si>
  <si>
    <t>PET to PET stands for a company responsible for the recycling of PET bottles.</t>
  </si>
  <si>
    <t>proDERM address manufacturers of high quality products who do not fear an intense test.To meet qualification a the formula must meet current dermatological and toxicological standards. And the product must have been tested in two independent studies. Thes</t>
  </si>
  <si>
    <t>The quality label "Geprüfte Qualität Bayern" is featuring agriculture and food industry of Bavaria. Support of the sign by the State of Bavaria, represented by the Bavarian State Ministry for Food, Agriculture and Forestry. The Ministry decides on the gra</t>
  </si>
  <si>
    <t>Seed leaf flag indicates vegetables, berries and flowers of Finnish origin. Its license is granted and monitored by the Finnish Horticultural Products Society. Products will be first-class quality and from environmentally friendly farming. Product quality</t>
  </si>
  <si>
    <t>Quality Assurance International (QAI) is a leading USDA-accredited organic product certifying agency. QAI is an active leader in the organic industry, advocating for high integrity organic. QAI is committed to ensuring organic integrity at every link in t</t>
  </si>
  <si>
    <t>QS is a quality assurance scheme for fresh foodstuffs that involves all participants in the food industry – from farm to shop. By inspecting and integrating the entire supply chain, the QS certification mark creates the basis for increased food safety and</t>
  </si>
  <si>
    <t>The logo represents the regional Rhön products. The products with this sign has a regional origin and quality of agricultural products and services on the basis of criteria the partially extend beyond legal requirements and came from this typical area.</t>
  </si>
  <si>
    <t>This RAL (Reichs-Ausschuss für Lieferbedingungen) quality mark indicates, that the trade item complies with the standard of the  of the Quality Association for Candles in terms of raw materials, burning duration and burning behaviour. Compliance with thes</t>
  </si>
  <si>
    <t>Recupel strives in Belgium for a better environment through optimal recovery of materials from waste of electrical devices. Recupel ensures that waste of electrical appliances are collected and processed in a sustainable and cost-effective manner.</t>
  </si>
  <si>
    <t>A generic Recycling codes are used to identify the material from which an item is made, to facilitate easier recycling or other reprocessing. Multiple agencies use this design.</t>
  </si>
  <si>
    <t>Products that bear the "Regionalfenster" for food, ensure greater transparency. Consumers can identify with the logo at a glance which foods actually come from the region indicated on the packaging. This gives consumers a nationwide uniform and reliable i</t>
  </si>
  <si>
    <t>The logo "Regionaltheke Franken" identifies products by Frankish farmers and documented to be of regional origin and quality of agricultural products and services in this area. The quality criteria go in relation to the proof of origin partly legal specif</t>
  </si>
  <si>
    <t>This quality mark is managed by the Foundation RHP. RHP optimizes and secures the quality of peat products, raw materials, potting soil compositions, substrates, soil supply and soil improvers.</t>
  </si>
  <si>
    <t>The label of the Chamber of Agriculture Schleswig-Holstein. All foods with this award are reviewed several times during a year by independent laboratories. Since product quality is closely linked to the process quality, the laboratories are testing the ov</t>
  </si>
  <si>
    <t>SGS Our services enable companies to operate in a more sustainable manner by improving quality and productivity, reducing risk, verifying compliance and increasing speed to market.</t>
  </si>
  <si>
    <t>SKG is the independent institute in the Netherlands for testing and certification for the building industry.</t>
  </si>
  <si>
    <t>SLG Sächsische Landesgewerbeförderungsgesellschaft mbH Distinguishes products that protect children from danger or indicates that no danger for the children comes from the product .</t>
  </si>
  <si>
    <t>The SLG (Sächsische Landesgewerbeförderungsgesellschaft mbH) Testing and Certification GmbH is a family-owned company. Industrial enterprises, commercial, private and public clients appreciate our neutral and independent services. We offer our customers a</t>
  </si>
  <si>
    <t>SLK GmbH The aim of organic agriculture is to fullfil standards which emphasise careful processing methods, limited refining, energy saving technologies, minimal use of additives and processing aids etc.</t>
  </si>
  <si>
    <t>A consumer test organization was founded in 1964 by decision of the German Bundestag to the consumer through the comparative testing of goods and services to provide independent and objective assistance.</t>
  </si>
  <si>
    <t>AGRA-teg agricultural and Umwelttechnick GmbH is a spin-off undertaking of the University of Goettingen and criteria according to strict scientific carries out the survey of emissions from a product line or from a company as a whole.</t>
  </si>
  <si>
    <t>The pork-labelling system "sus" makes it possible for consumers to pursue the path of the product without a long investigation. Sus stands for the traceability from birth to slaughter of pork.</t>
  </si>
  <si>
    <t>SFI Inc. is an independent, non-profit organisation responsible for maintaining, overseeing and improving a sustainable forestry certification program that is internationally recognized and is the largest single forest standard in the world.</t>
  </si>
  <si>
    <t>From the year 2006 include all Swedish chicken and turkey that is part of Swedish Bird with a clear blue and yellow markings. The Swedish Poultry Meat Association represents 99 % of all broiler meat production in Sweden. They represent the total logistic</t>
  </si>
  <si>
    <t>The brand Swedish meat is a voluntary origin labelling. The mark indicates that the meat product derived from animals that were born and raised in Sweden. The product is also manufactured and packaged in Sweden. The mark may be used on meat and meat produ</t>
  </si>
  <si>
    <t>The logo "for more animal welfare" indicates supermarket meat that comes from animals from conventional attitude, but were held in better conditions than those required by the law. The intention of this logo is to close the gap between industrial animal h</t>
  </si>
  <si>
    <t>TNO awards the TNO label to various products in the Netherlands which meet high standards of sustainable innovation.</t>
  </si>
  <si>
    <t>A symbol to indicate the product is safe to teeth, non-cariogenic and non-erosive by the Institutes licensed by Toothfriendly International.</t>
  </si>
  <si>
    <t>German label for food safety. The TÜV SÜD as a recognized, neutral testing agency, with its mark both for trading partners and consumers is an important decision-making aid.</t>
  </si>
  <si>
    <t>Conformity with Umweltbaum (The Environment Tree)'s standard is verified by an independent organization (third party). 
    Applicable life cycle and supply chain phases
    Social and environmental attributes
    Mutual recognition with other ecolabel</t>
  </si>
  <si>
    <t>The regional seal ""Unser Land"" (Our Country) documented regional origin and quality of agricultural products and services based on criteria that go beyond legal requirements. They take into account the strengthening of regional economic cycles in cooper</t>
  </si>
  <si>
    <t>The U.S. Department of Agriculture has put in place a set of national standards that food labelled products must meet, whether it is grown in the United States or imported from other countries. Organic foods are produced without using most conventional pe</t>
  </si>
  <si>
    <t>VDE stands for "Verband der Elektrotechnik, Elektronik und Informationstechnik". This German Institute tests and certifies electrical equipment, components and systems and is like Dutch KEMA-quality mark.</t>
  </si>
  <si>
    <t>VdS (Vertrauen durch Sicherheit) is an independent and recognized German inspection and certification agency for fire and burglary. Whether it is a safe in a company, a sprinkler system in a production hall or a smoke detector in a house: VdS examines to</t>
  </si>
  <si>
    <t>The Vegan Awareness Foundation (Vegan Action) administers the “Certified Vegan” Logo, an easy-to-recognize trademarked symbol.  The Logo is a registered trademark, similar in nature to the “kosher” mark, for products that do not contain animal products or</t>
  </si>
  <si>
    <t>The Vegan logo is a registered trademark and is a symbol of our Vegan 'Animal-free' Standards . It appears on thousands of animal free products, and is displayed by catering businesses, that have been registered with The Vegan Society.</t>
  </si>
  <si>
    <t>The Dutch "Politie Keurmerk Veilig Wonen" quality mark  focuses on the prevention of intrusion in homes or buildings. The quality mark is given to locks by means of stars in which the burglar resistance is specified in minutes. Incidentally this label cov</t>
  </si>
  <si>
    <t>A certification given in the Netherlands to dairy products made from milk produced by cattle (bovine) that is allowed to roam free in the pasture for at least a minimum of 120 days in a year.</t>
  </si>
  <si>
    <t>Canadian products must contain at least 8 g of whole grain per serving to bear the Whole Grain Stamp. All requirements for using the Basic Stamp are the same in the U.S. and in Canada.</t>
  </si>
  <si>
    <t>Washington State Department of Agriculture Organic Food Program, Washington State Department of Agriculture Organic Food Program (WSDA) Organic Food Program  The WSDA Organic Food Program, a USDA-accredited certifier, upholds the integrity of the organic</t>
  </si>
  <si>
    <t>This label is awarded to companies that support (through their products or services) the preservation of rare or uncommon cattle and animal sorts.</t>
  </si>
  <si>
    <t>National BIO mark of the Czech Republic. More information is available on the website of Czech Ministry of Agriculture.</t>
  </si>
  <si>
    <t>The red Ø-mærke with the text "Statskontrolleret økologisk", tells that the Danish authorities have been controlling the farm or the company which have processed, packed or marked an organic product.</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</si>
  <si>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</si>
  <si>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Mark accredited to products with low impact on environment. It is accredited by CENIA - Czech Environmental Information Agency of the Ministry of Environment of the Czech Republic.</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</si>
  <si>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</si>
  <si>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Demonstration of social and fair business practices; providing good working conditions, guaranteeing the fair treatment of employees and the community and environmental responsibility.</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</si>
  <si>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</si>
  <si>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Czech national mark of quality. The KLASA Mark has been awarded by the Ministry of Agriculture since 2003. Only the best quality food and agricultural products earn it.</t>
  </si>
  <si>
    <t>Products labelled with “Kott Fran Sverige” contain 100 % Swedish meat according to the criteria that all animals must be born, raised and slaughtered in Sweden .Cultivation should have taken place in Sweden .All processing and packaging must take place in Sweden.</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</si>
  <si>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</si>
  <si>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Mark accredited by Czech Ministry of Agriculture to the best quality agricultural or food products from each region of the Czech Republic.</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</si>
  <si>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</si>
  <si>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</si>
  <si>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</si>
  <si>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Agricultural Services Certified Organic, LLC provides quality, express and economical organic certification services as established by the National Organic Program that meets the individualized needs of our clients in the global market place</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</si>
  <si>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</si>
  <si>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</si>
  <si>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 Power emerged on the energy scene with a visionary goal: to transform the electricity landscape in Canada. BullfrogPower offered homes and businesses a green choice where previously there wasn’t one: energy.</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</si>
  <si>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</si>
  <si>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</si>
  <si>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To describe a food which is imported in bulk and packaged in Canada</t>
  </si>
  <si>
    <t>To describe green beans that were canned in Canada</t>
  </si>
  <si>
    <t>To describe bottled water that was distilled in Canada</t>
  </si>
  <si>
    <t>When a food is made with ingredients that are all sourced from outside of Canada, the label would state "Made in Canada from imported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</si>
  <si>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</si>
  <si>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A "Made in Canada" claim with a qualifying statement can be used on a food product when the last substantial transformation of the product occurred in Canada, even if some ingredients are from other countries.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</si>
  <si>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</si>
  <si>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When the claim "100% Canadian" is used on a label, the food or ingredient to which the claim applies must be entirely Canadian rather than "all or virtually all" Canadian</t>
  </si>
  <si>
    <t>To describe a food which has been intirely prepared in Canada</t>
  </si>
  <si>
    <t>To describe a food which has been entirely processed in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</si>
  <si>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</si>
  <si>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A claim such as "Proudly Made in Canada" would need a qualifying statement if the product contains imported ingredients as this claim includes the phrase "Made in Canada</t>
  </si>
  <si>
    <t>To describe imported cane sugar which has been refined in Canada;</t>
  </si>
  <si>
    <t>To describe coffee since the coffee beans are always imported</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</si>
  <si>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</si>
  <si>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</si>
  <si>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</si>
  <si>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CanadaGAP™ is a food safety program for companies that produce, pack and store fruits and vegetables. It is designed to help implement effective food safety procedures within fresh produce operations</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</si>
  <si>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</si>
  <si>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National trademarks under the Canada Agricultural Products Act and the Meat Inspection Act</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</si>
  <si>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</si>
  <si>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Certified Naturally Grown (CNG) offers peer-review certification to farmers and beekeepers producing food for their local communities by working in harmony with nature, without relying on synthetic chemicals or GMOs</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</si>
  <si>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</si>
  <si>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As an independent, not-for-profit organization, CSI is able to offer programs and services to augment and support the work of regulatory officials, including standards development, and certification system development.</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</si>
  <si>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</si>
  <si>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The Dermatology Review Panel™, a division of DRP Dermatology Inc. ("DRP") has been formed to provide an independent dermatologists' review of non-prescription skin care products (includes over-the-counter and other consumer products with skin care-related claims).</t>
  </si>
  <si>
    <t>Ecocert (Canada) is a control and certification organization that certifies organic products in Canada with its Ecocert label. It is managed by a private corporation based in Quebec, but that operates Canada-wide and is independent from all commercial entities</t>
  </si>
  <si>
    <t>The Safer Choice label, it means that every ingredient in the product has been reviewed by EPA scientists. Only products that meet our Safer Choice Standard, which includes stringent human health and environmental criteria, are allowed to carry the label.</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</si>
  <si>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</si>
  <si>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Global Organic Alliance (GOA) provides services to various organic certification or compliance verification programs.</t>
  </si>
  <si>
    <t>Certified Humane Raised and Handled® label on a product ensure that the food products have come from facilities that meet precise, objective standards for farm animal treatment</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</si>
  <si>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</si>
  <si>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</si>
  <si>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</si>
  <si>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</si>
  <si>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Finnish Pork Meat certification system</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</si>
  <si>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</si>
  <si>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</si>
  <si>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</si>
  <si>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</si>
  <si>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</si>
  <si>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</si>
  <si>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This Test Guideline is a screening method for the evaluation of ready biodegradability of chemicals.</t>
  </si>
  <si>
    <t>It shows that the product complies with organic regulations. The Organic Food Federation is one of the UK’s leading certification bodies operating nationally in all areas of organics.UKAS accredited to ISO/IEC 17065:2012.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</si>
  <si>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</si>
  <si>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Inspection of a food animal by an inspector in accordance with Part VIII before the animal is slaughtered; (“inspection ante mortem”)</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</si>
  <si>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</si>
  <si>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</si>
  <si>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</si>
  <si>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</si>
  <si>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 Offers Certification Internationally in All Areas of the Organic Supply Chain, as well as Several Food Safety and Ethical Certification Schemes.</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</si>
  <si>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</si>
  <si>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 Certified is an innovative farm certification and food-labelling program dedicated to improving farm animal welfare standards in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</si>
  <si>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</si>
  <si>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</si>
  <si>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</si>
  <si>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The Seal of Guarantee certifies the authenticity and genuineness of Vinho Verde, assuring its origin and strict controls carried out at all stages of the production process, from the vineyard to the glass. Each stamp is unique, with coding both unique and traceable.</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</si>
  <si>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</si>
  <si>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</si>
  <si>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</si>
  <si>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</si>
  <si>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space,access to open fields.</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</si>
  <si>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</si>
  <si>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</si>
  <si>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</si>
  <si>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</si>
  <si>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t>
  </si>
  <si>
    <t>The objective of Danish I.P. gardeners and growers are producing fruits and vegetables of high quality in a holistic manner that is prudent to both nature and man.Integrated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</si>
  <si>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</si>
  <si>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</si>
  <si>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The V-label is an internationally approved and protected brand to identify vegetarian and vegan products. Owner of the trademark "V-Label" is the European Vegetarian Union (EVU), which coordinates the work of the various national Veggie organisations.Today the Vegetarier-Bund Deutschlands e.V. (VEBU) is the biggest body representing the interests of vegetarians and vegans in Germany and the VEBU awards the certification of the two existing Versions of the V-Label.It support consumer decision buying Food without studying the  list of ingredients. Vegan food products are not of animal origin and  don't have                  - Ingredients (including additives, excipients, flavourings and enzymes) of animal originor- Processing aids or- Non-food additives, used in the same manner as Processing aids of animal origin.</t>
  </si>
  <si>
    <t>The V-LABEL is an internationally approved and protected brand to identify vegetarian and vegan products. Owner of the trademark  "V-LABEL" is the European Vegetarian Union (EVU), which coordinates the work of the various national Veggie organisations.Today the Vegetarier-Bund Deutschlands e.V. (VEBU) is the biggest body representing the interests of vegetarians and vegans in Germany and the VEBU awards the certification of the two existing Versions of the V-LABEL.It support consumer decision buying Food without studying the  list of ingredients. Vegetarian foods meet the requirements of vegan food.  In the production, however, the following components or derived products can be added or used:1. milk2. colostrum3. means eggs4. honey5. beeswax6. propolis 7. lanolin / lanolin from live sheep from wool.</t>
  </si>
  <si>
    <t>Fair Flowers Fair Plants is a label attached to flowers and plants that originate from growers that meet the highest demands related to the environment and personnel, when it comes to issues such as working conditions, hygiene and safety.</t>
  </si>
  <si>
    <t>GoodWeave aims to stop child labour in the carpet industry and to replicate its market-based approach in other sectors.</t>
  </si>
  <si>
    <t>Organic cotton is grown without the use of toxic and persistent pesticides, fungicides and synthetic fertilizers.*No formaldehyde is used in finishing product.*These all impact our environment and the people who have to farm the cotton as well. The organic cotton is a kinder choice to the earth and to the workers.*Organic cotton has not been exposed to metals and chemicals, and this likely gives the fabric lasting strength over time.*Organic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</si>
  <si>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level.Encourage current and future soybean is produced in a responsible manner to reduce social and environmental impacts while maintaining or improving the economic status for the producer.Through:• The development, implementation and verification of a global standard• The commitment of the stakeholders involved in the value chain of soybean.That soy help to meet social needs, environmental and economic consequences of the present generation without compromising the resources and the welfare of future generations and allowing the construction of a better world through consensus and joint action.</t>
  </si>
  <si>
    <t>SKG is an independent organisation that monitors the quality of products in the construction industry. On the basis of an inspection SKG determines how much resistance a lock or latch provides against burglary. This resistance is in 3 classes.1 Star - 3 minutes (standard burglar proof)Building hardware with this label means that it provides at least 3 minutes resistance to burglary with simple tools like a crowbar or screwdriver.</t>
  </si>
  <si>
    <t>SKG is an independent organisation that monitors the quality of products in the construction industry. On the basis of an inspection SKG determines how much resistance a lock or latch provides against burglary. This resistance is in 3 classes.2 Stars - 3 minutes (heavily burglar-proof): With security locks and latches this label must provide for at least 3 minutes resistance to burglary with a comprehensive tool kit.</t>
  </si>
  <si>
    <t>SKG is an independent organisation that monitors the quality of products in the construction industry. On the basis of an inspection SKG determines how much resistance a lock or latch provides against burglary. This resistance is in 3 classes.3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</si>
  <si>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settlecomposts - also from quality-tested systems - are not permissible, since the GMO is not guaranteed in the process.</t>
  </si>
  <si>
    <t>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t>
  </si>
  <si>
    <t>Atlanta Kashrus Commission Certification</t>
  </si>
  <si>
    <t>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t>
  </si>
  <si>
    <t>The American Heart Association Certified attribute includes all products that have published the symbol by Heart-Check Food Certification Program on their packaging.</t>
  </si>
  <si>
    <t>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</si>
  <si>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</si>
  <si>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The Biodynamic Certified includes all products that have published the Demeter USA Certified Biodynamic Certification on their package.</t>
  </si>
  <si>
    <t>The Smithsonian Migratory Bird Centre Bird Friendly logo guarantees that every bean is produced organically, under high-quality shade, that tropical "agroforests" are preserved and migratory birds find a healthy haven.</t>
  </si>
  <si>
    <t>Vaad HaKashrus of Buffalo Certification</t>
  </si>
  <si>
    <t>Blue Ribbon Kosher Certification</t>
  </si>
  <si>
    <t>BRC Global Standards is a leading safety and quality certification. The Standards guarantee the quality, safety and operational criteria and ensures that manufacturers fulfil their legal obligations and provide protection for the end consumer.</t>
  </si>
  <si>
    <t>Carbon Footprint Ltd is ISO14001 certified for environmental management and has a Quality Management System certified to ISO 9001:2008. PAS 2060 Carbon Neutrality programme meets the British Standard Institute (BSI)'s specification on carbon neutrality.</t>
  </si>
  <si>
    <t>The Carbon Neutral Certified by NCOS certification attribute includes all products that have published the Carbon Neutral Certified seal by NCOS (National Carbon Offset Standard) on their packaging.</t>
  </si>
  <si>
    <t>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t>
  </si>
  <si>
    <t>CCF Rabbit Certification includes all products that present a CCF Rabbit Not Tested on Animal logo.</t>
  </si>
  <si>
    <t>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t>
  </si>
  <si>
    <t>Central Rabbinical Congress Kosher Certification</t>
  </si>
  <si>
    <t>Certified B Corporations voluntarily meet the highest standards of verified, overall social and environmental performance, public transparency, and legal accountability. B Corps are certified by the non-profit organisation B Lab.</t>
  </si>
  <si>
    <t>Certified Carbon Free by Carbonfund is the 1st carbon neutral label in the US. It indicates the product is environmentally-friendly and carbon neutral.</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</si>
  <si>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</si>
  <si>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 Naturally Grown attribute includes all products that present a Certified Naturally Grown logo.</t>
  </si>
  <si>
    <t>Baystate Organic Certifiers is a USDA National Organic Program accredited certifying agent certifying farm and processing operations throughout the continental United States.</t>
  </si>
  <si>
    <t>Organic Certifiers is USDA, ISO 17065, EU Equivalent, COR (Canadian Organic Regimen) accredited, and has been certifying the organic community since 1996. Organic Certifiers was one of the first accredited by the USDA in early 2002.</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</si>
  <si>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</si>
  <si>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The Paleo Foundation offers The Paleo Friendly Program for products that are generally regarded as grey-area products such as kombucha, dark chocolate, and even grass-fed dairy. Some restrictions apply.</t>
  </si>
  <si>
    <t>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t>
  </si>
  <si>
    <t>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t>
  </si>
  <si>
    <t>Chicago Rabbinical Council Certification</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</si>
  <si>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</si>
  <si>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t>
  </si>
  <si>
    <t>Council of Orthodox Rabbis of Greater Detroit Certification</t>
  </si>
  <si>
    <t>Kashruth Council of Canada (COR) Kosher Certification</t>
  </si>
  <si>
    <t>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t>
  </si>
  <si>
    <t>Bais Din of Crown Heights Vaad HaKashrus Certification</t>
  </si>
  <si>
    <t>NCA has become the recognized education and advocacy group for people with celiac disease and other gluten-related disorders.</t>
  </si>
  <si>
    <t>Dallas Kosher Certification</t>
  </si>
  <si>
    <t>Diamond K - Massachusetts Certification</t>
  </si>
  <si>
    <t>The Kashrut Authority of Australia and NZ Certification</t>
  </si>
  <si>
    <t>EarthKosher Kosher Certification</t>
  </si>
  <si>
    <t>The EcoLogo certification attribute includes all products that have published the EcoLogo Certified seal on their packaging.</t>
  </si>
  <si>
    <t>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t>
  </si>
  <si>
    <t>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t>
  </si>
  <si>
    <t>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t>
  </si>
  <si>
    <t>Products bearing the Fair Trade Certified Ingredient logo are required to contain 20% or more Fair Trade Certified Ingredients by weight excluding water and salt. Additionally, any individual Fair Trade Certified ingredients used in the product are 100% Fair Trade Certified.</t>
  </si>
  <si>
    <t>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t>
  </si>
  <si>
    <t>Fish Wise certification defines sustainable seafood as coming from sources, whether fished or farmed, that can maintain or increase production in the future without jeopardizing the structure or function of affected ecosystems.</t>
  </si>
  <si>
    <t>Food Alliance Certified attribute includes all products that present a Food Alliance Certified logo.</t>
  </si>
  <si>
    <t>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t>
  </si>
  <si>
    <t>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t>
  </si>
  <si>
    <t>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t>
  </si>
  <si>
    <t>The Global Organic Latex Standard certification attribute includes all products that have published the Global Organic Latex Standard seal on their packaging.</t>
  </si>
  <si>
    <t>The Glycaemic Index Foundation certification includes all products that have published the Glycemic Index Foundation stamp on their package.</t>
  </si>
  <si>
    <t>The Glycaemic Research Institute certification includes all products that have published the Glycemic Research Institute stamp on their package.</t>
  </si>
  <si>
    <t>The GMO-Guard from Natural Food Certifiers certification includes all products that have published the GMO-Guard from Natural Food Certifiers stamp on their package.</t>
  </si>
  <si>
    <t>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</si>
  <si>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</si>
  <si>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t>
  </si>
  <si>
    <t>Green Shield Certified is an independent, non-profit certification program that promotes practitioners of effective, prevention-based pest control while minimizing the need to use pesticides.</t>
  </si>
  <si>
    <t>Humane Heartland attribute includes all products that present a Humane Heartland logo.</t>
  </si>
  <si>
    <t>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t>
  </si>
  <si>
    <t>The International Aloe Science Council Cert certification includes all products that have published the International Aloe Science Council Certification stamp on their package.</t>
  </si>
  <si>
    <t>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t>
  </si>
  <si>
    <t>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t>
  </si>
  <si>
    <t>Jay Kosher Pareve Certification</t>
  </si>
  <si>
    <t>Kehilla Kosher California-K Certification</t>
  </si>
  <si>
    <t>Kehilla Kosher Heart-K Certification</t>
  </si>
  <si>
    <t>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t>
  </si>
  <si>
    <t>Kosher Australia Certification</t>
  </si>
  <si>
    <t>Kosher Certification Service Certification</t>
  </si>
  <si>
    <t>Kosher Inspection Service India Certification</t>
  </si>
  <si>
    <t>Kosher KW Young Israel of West Hempstead Certification</t>
  </si>
  <si>
    <t>Kosher Peru Certification</t>
  </si>
  <si>
    <t>Kosher Supervision of America is a not-for-profit Kashrus certification agency recognized by rabbinical associations throughout the world. KSA is the largest, recognized and accepted, kosher certification agency based in the western United States.</t>
  </si>
  <si>
    <t>Kosher Supervision of America for dairy products is a not-for-profit Kashrus certification agency recognized by rabbinical associations throughout the world. KSA is the largest, recognized and accepted, kosher certification agency based in the western United States.</t>
  </si>
  <si>
    <t>Court of The Chief Rabbi London Beth Din Certification</t>
  </si>
  <si>
    <t>MCIA is an Accredited Certifying Agent (ACA) authorized by the USDA National Organic Program (NOP) to provide organic certification that allows you to display the NOP Certified Organic seal on qualified products.</t>
  </si>
  <si>
    <t>The ‘Från Sverige’, ‘Kött från Sverige’ and ‘Mjölk från Sweden’ origin labelling scheme is a joint initiative of the Swedish Food Federation, Svensk Dagligvaruhandel (Swedish Food Traders) and the Federation of Swedish Farmers (MILK)</t>
  </si>
  <si>
    <t>Montreal Vaad Hair (MK) - Pareve Certification</t>
  </si>
  <si>
    <t>The North American Olive Oil Association (NAOOA) offers a Certified Quality Seal Program as a way to recognize and promote olive oils that measure up to the industry's standards of excellence.</t>
  </si>
  <si>
    <t>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t>
  </si>
  <si>
    <t>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t>
  </si>
  <si>
    <t>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t>
  </si>
  <si>
    <t>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t>
  </si>
  <si>
    <t>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t>
  </si>
  <si>
    <t>The NSF Sustainability certification attribute includes all products that have published the NSF Sustainability Certified seal on their packaging.</t>
  </si>
  <si>
    <t>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t>
  </si>
  <si>
    <t>Orthodox Union: the oldest Orthodox Jewish organisations in the United States. It is best known for its kosher certification service. Its circled-U symbol, Ⓤ, a hechsher mark, is found on the labels of many kosher commercial and consumer food products. https://oukosher.org/</t>
  </si>
  <si>
    <t>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t>
  </si>
  <si>
    <t>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t>
  </si>
  <si>
    <t>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t>
  </si>
  <si>
    <t>The Hebrew word “kosher” means fit or proper as it relates to Jewish dietary law. Kosher foods are permitted to be eaten, and can be used as ingredients in the production of additional food items. Products bearing the OU-P logo are certified kosher for Passover by the Orthodox Union.</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</si>
  <si>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</si>
  <si>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t>
  </si>
  <si>
    <t>Pro-Terra Non-GMO Certification attribute includes all products that present a Pro-Terra Non-GMO logo.</t>
  </si>
  <si>
    <t>Seal of quality for high-quality products from regional and small-scale farming and is awarded by the Agrarmarketing Tirol (AM Tirol). Products bearing this seal of approval are produced exclusively from Tyrolean raw materials and processed in the Tyrol.www.qualitaet.tirol.at,</t>
  </si>
  <si>
    <t>Rabbinical Council of British Columbia Certification</t>
  </si>
  <si>
    <t>Rabbinical Council of California (RCC) Certification</t>
  </si>
  <si>
    <t>Rabbinical Council of New England Certification</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</si>
  <si>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</si>
  <si>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The California Milk Advisory Board (CMAB), an instrumentality of the California Department of Food and Agriculture, exist for one purpose: to spread the word about the extraordinary dairy products made with Real California Milk.</t>
  </si>
  <si>
    <t>The dairy industry four decades ago created the REAL® Seal. It’s an assurance that you are buying a genuine dairy product, made with milk from cows on U.S. dairy farms, and meeting strict manufacturing requirements.</t>
  </si>
  <si>
    <t>Safe Feed/Safe Food Certification Program is designed for the total feed industry. The Safe Feed/Safe Food program establishes comprehensive standards of excellence that go beyond existing regulations to maximize food and feed safety.</t>
  </si>
  <si>
    <t>The SQF Code offers a solution for primary producers, manufacturers, distributors, and brokers by creating one standard for food safety from farm to fork. Also, by requiring both regulatory and customer compliance, the SQF code is equipped for an ever evolving market.</t>
  </si>
  <si>
    <t>Salmon-Safe offers a series of peer-reviewed certification and accreditation programs linking site development land management practices with the protection of agricultural and urban watersheds.</t>
  </si>
  <si>
    <t>Vaad Hakashrus of Denver (Scroll K) Certification</t>
  </si>
  <si>
    <t>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t>
  </si>
  <si>
    <t>Star D Kosher Certification</t>
  </si>
  <si>
    <t>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t>
  </si>
  <si>
    <t>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t>
  </si>
  <si>
    <t>Tarnopol Kashrus Kosher Certification</t>
  </si>
  <si>
    <t>Three Line K Kosher Certification (Rabbi Kelemer &amp; Associates) Certification</t>
  </si>
  <si>
    <t>Triangle K (kashrut) Kosher Certification</t>
  </si>
  <si>
    <t>True Source Certified attribute includes all products that present a True Source Certified logo.</t>
  </si>
  <si>
    <t>The purpose of “UDEN GMO FODER” marque is to determine and guarantee that the products sold - using the “UDEN GMO FODER” marque - originates from a Danish milk farm which cows are fed without any GMO feed (Genetically Modified Organisms).</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</si>
  <si>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</si>
  <si>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United States Department of Agriculture Egg Grading</t>
  </si>
  <si>
    <t>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t>
  </si>
  <si>
    <t>Vaad Hoeir Kosher Certification</t>
  </si>
  <si>
    <t>EarthKosher offers a Vegan Verification program. The standards for the Vegan Verification program are that a product contains no animal products or animal product derivatives whatsoever, i.e. “Zero Tolerance”.</t>
  </si>
  <si>
    <t>Vegan Natural Food Certifiers attribute includes all products that present a Vegan Natural Food Certifiers logo.</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</si>
  <si>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</si>
  <si>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If a product bears the 50%+ Stamp, then at least half of its grain ingredients are whole grain. There is a minimum requirement of 8 grams– a half serving – of whole grain per labelled serving, for products using the 50%+ Stamp.</t>
  </si>
  <si>
    <t>Kosher Supervisors of Wisconsin Certification</t>
  </si>
  <si>
    <t>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t>
  </si>
  <si>
    <t>The presence of Quebec Bio Food prepared on a product means that it is composed of minimally 85% of Quebec organic products. The processing and packaging of these foods must also be made in Québec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</si>
  <si>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</si>
  <si>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The presence of Quebec organic Food on a product means that it is entirely made from ingredients sourced in Quebec and composed of minimally 85% of Quebec organic products.</t>
  </si>
  <si>
    <t>Any product processed and packaged entirely in Quebec can be considered an "Aliments préparés au Québec . When the main ingredients are available in Quebec in sufficient quantities, they must be used.</t>
  </si>
  <si>
    <t>Argencert guarantees the organic quality of a product from its origin to the final result, certifying both raw and processed products and the compatibility assessment of inputs.</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</si>
  <si>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</si>
  <si>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Bio Partenaire guarantees that the product meets the European requirements for organic agriculture and a fair price is paid to farmers in developing countries. Previously, the label was known under the name Bio Equitable.</t>
  </si>
  <si>
    <t>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t>
  </si>
  <si>
    <t>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</si>
  <si>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</si>
  <si>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</si>
  <si>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</si>
  <si>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</si>
  <si>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</si>
  <si>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The World Championship Cheese Contest is the largest technical cheese, butter, and yogurt competition in the world. The contest organized by Wisconsin Cheese Makers Association.</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</si>
  <si>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</si>
  <si>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</si>
  <si>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Products that are identified as ‘accepted’ by the Eczema Society are free of ingredients know to be irritating for sensitive skin, have undergone dermatologist formulation review, and have earned our Seal of Acceptance.</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</si>
  <si>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</si>
  <si>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</si>
  <si>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t>
  </si>
  <si>
    <t>HALAL Certification of Halal Food Council of South East Asia Thailand</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</si>
  <si>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</si>
  <si>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t>
  </si>
  <si>
    <t>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</si>
  <si>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</si>
  <si>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Dansk Indeklima Mærkning (DIM) is a voluntary labeling scheme. DIM requires documented limited emission of gas, fibres, particles and smell to secure high indoor climate.</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</si>
  <si>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</si>
  <si>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</si>
  <si>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t>
  </si>
  <si>
    <t>Kosher COR Fish</t>
  </si>
  <si>
    <t>Kosher COR Dairy</t>
  </si>
  <si>
    <t>Kosher COR Dairy Equipment</t>
  </si>
  <si>
    <t>Certified Kosher by the Grand Rabbinate of Quebec.</t>
  </si>
  <si>
    <t>Kosher Kosher Greece</t>
  </si>
  <si>
    <t>Kosher Kosher Madrid Spain</t>
  </si>
  <si>
    <t>OK Kosher Dairy Certification</t>
  </si>
  <si>
    <t>The OU (Orthodox Union) Kosher Parve certification</t>
  </si>
  <si>
    <t>OTTAWA VAAD HaKASHRUT facilitates the availability of a wide variety of reliably kosher food, products, and services to the Ottawa Jewish Community</t>
  </si>
  <si>
    <t>NFC (Natural food Certifier) exclusively certifies the natural, and organic products industry. Their certification includes NFC Apple Kosher</t>
  </si>
  <si>
    <t>Kosher Star-K-Parve</t>
  </si>
  <si>
    <t>Kosher Star-K -Parve, Passover</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</si>
  <si>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</si>
  <si>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</si>
  <si>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</si>
  <si>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</si>
  <si>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</si>
  <si>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Ocean Wise is a Vancouver Aquarium conservation program, created to help businesses and their customers make environmentally friendly choices. The Ocean Wise symbol next to a seafood item assures you that option is the best choice for the health of the oceans</t>
  </si>
  <si>
    <t>OK Kosher Certification</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</si>
  <si>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</si>
  <si>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Parent Tested Parent Approved is about putting your product in the hands of real parents, listening to their honest opinions and letting your new brand advocates spread the word about how awesome your product is for families</t>
  </si>
  <si>
    <t>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</si>
  <si>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</si>
  <si>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</si>
  <si>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</si>
  <si>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Natural Products is Britain’s leading trade magazine for the natural and organic products industry. Published since 1993 Natural Products provides a unique campaigning edge with a strong reputation for editorial quality and is the must-read title within the industry.</t>
  </si>
  <si>
    <t>True Foods™ provides assurance to discerning consumers that food products bearing this trustmark are verified and continually monitored from farm to shelf to ensure that they consistently conform to the label claims on the package.</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</si>
  <si>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</si>
  <si>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</si>
  <si>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</si>
  <si>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</si>
  <si>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Ama organic seal</t>
  </si>
  <si>
    <t>Aus kaup Estonia</t>
  </si>
  <si>
    <t>BDIH logo</t>
  </si>
  <si>
    <t>Beter leven 1 ster</t>
  </si>
  <si>
    <t>Beter leven 2 ster</t>
  </si>
  <si>
    <t>Beter leven 3 ster</t>
  </si>
  <si>
    <t>Bio Austria Label</t>
  </si>
  <si>
    <t>Bio Label German</t>
  </si>
  <si>
    <t>Bio Suisse Bud Seal</t>
  </si>
  <si>
    <t>Blue Angel</t>
  </si>
  <si>
    <t>Bord Bia Approved Meat</t>
  </si>
  <si>
    <t>Bra Miljöval Label Swedish</t>
  </si>
  <si>
    <t>Crossed Grain Symbol</t>
  </si>
  <si>
    <t>Demeter Label</t>
  </si>
  <si>
    <t>ECO Label Ladybug</t>
  </si>
  <si>
    <t>ECO Logo</t>
  </si>
  <si>
    <t>Ecocert Certificate</t>
  </si>
  <si>
    <t>Energy Star</t>
  </si>
  <si>
    <t>EPEAT Gold</t>
  </si>
  <si>
    <t>EPEAT Silver</t>
  </si>
  <si>
    <t>EU ECO Label</t>
  </si>
  <si>
    <t>EU Organic Farming</t>
  </si>
  <si>
    <t>Fair Trade Mark</t>
  </si>
  <si>
    <t>Falken</t>
  </si>
  <si>
    <t>Finnish Heart Symbol</t>
  </si>
  <si>
    <t>Forest Stewardship Council Label</t>
  </si>
  <si>
    <t>GMO Marked</t>
  </si>
  <si>
    <t>Goods from Finland Blue Swan</t>
  </si>
  <si>
    <t>Green Dot</t>
  </si>
  <si>
    <t>Green Restaurant Association Endorsed</t>
  </si>
  <si>
    <t>Krav Mark</t>
  </si>
  <si>
    <t>Label of the Allergy and Asthma Federation</t>
  </si>
  <si>
    <t>Loodussõbralik Toode Estonia</t>
  </si>
  <si>
    <t>Made in Finland Flag with Key</t>
  </si>
  <si>
    <t>Marine Stewardship Council Label</t>
  </si>
  <si>
    <t>Natrue Label</t>
  </si>
  <si>
    <t>Nyckelhålet</t>
  </si>
  <si>
    <t>OEKO Tex Label</t>
  </si>
  <si>
    <t>Official ECO Label Sun</t>
  </si>
  <si>
    <t>Protected Designation of Origin</t>
  </si>
  <si>
    <t>Protected Geographical Indication</t>
  </si>
  <si>
    <t>Protected Harvest Certified</t>
  </si>
  <si>
    <t>Quality Mark Ireland</t>
  </si>
  <si>
    <t>Rainforest Alliance</t>
  </si>
  <si>
    <t>Soil Association Organic Symbol</t>
  </si>
  <si>
    <t>Sustainable Palm Oil RSPO Certified</t>
  </si>
  <si>
    <t>Svanen</t>
  </si>
  <si>
    <t>Swedish Seal of Quality</t>
  </si>
  <si>
    <t>TCO Development</t>
  </si>
  <si>
    <t>Traditional Specialty Guaranteed</t>
  </si>
  <si>
    <t>Uniquely Finnish</t>
  </si>
  <si>
    <t>UTZ certified</t>
  </si>
  <si>
    <t>Vælg Fuldkorn Først</t>
  </si>
  <si>
    <t>WWF Panda Label</t>
  </si>
  <si>
    <t>100 percent canadian milk</t>
  </si>
  <si>
    <t>Agence bio</t>
  </si>
  <si>
    <t>AISE 2005</t>
  </si>
  <si>
    <t>AISE 2010</t>
  </si>
  <si>
    <t>Aluminium gesamtverband der aluminiumindustrie</t>
  </si>
  <si>
    <t>AMA organic seal black</t>
  </si>
  <si>
    <t>AMA seal of approval</t>
  </si>
  <si>
    <t>Animal welfare approved grassfed</t>
  </si>
  <si>
    <t>Aquaculture stewardship council</t>
  </si>
  <si>
    <t>ARGE gentechnik frei</t>
  </si>
  <si>
    <t>Austria bio garantie</t>
  </si>
  <si>
    <t>Austrian eco label</t>
  </si>
  <si>
    <t>Berchtesgadener land</t>
  </si>
  <si>
    <t>Best aquaculture practices</t>
  </si>
  <si>
    <t>Best aquaculture practices 2 stars</t>
  </si>
  <si>
    <t>Best aquaculture practices 3 stars</t>
  </si>
  <si>
    <t>Best aquaculture practices 4 stars</t>
  </si>
  <si>
    <t>BIKO TYROL</t>
  </si>
  <si>
    <t>Bio fisch</t>
  </si>
  <si>
    <t>Bio ring allgaeu</t>
  </si>
  <si>
    <t>Bioland ennstal</t>
  </si>
  <si>
    <t>BIOS kontrolle</t>
  </si>
  <si>
    <t>BRC global standards</t>
  </si>
  <si>
    <t>British dental health</t>
  </si>
  <si>
    <t>CAC absence of almond</t>
  </si>
  <si>
    <t>CAC absence of egg</t>
  </si>
  <si>
    <t>CAC absence of milk</t>
  </si>
  <si>
    <t>CAC absence of peanut</t>
  </si>
  <si>
    <t>Canadian agricultural products</t>
  </si>
  <si>
    <t>CCA gluten free</t>
  </si>
  <si>
    <t>Certified angus beef</t>
  </si>
  <si>
    <t>Certified OE 100</t>
  </si>
  <si>
    <t>Compostable din certco</t>
  </si>
  <si>
    <t>Cotton made in africa</t>
  </si>
  <si>
    <t>CPE scharrel eieren</t>
  </si>
  <si>
    <t>CPE vrije uitloop eieren</t>
  </si>
  <si>
    <t>CSA international</t>
  </si>
  <si>
    <t>DLG award</t>
  </si>
  <si>
    <t>Dolphin safe</t>
  </si>
  <si>
    <t>Duurzaam varkensvlees</t>
  </si>
  <si>
    <t>Dzg gluten free</t>
  </si>
  <si>
    <t>Eco kreis</t>
  </si>
  <si>
    <t>Ecocert cosmos natural</t>
  </si>
  <si>
    <t>Ecocert cosmos organic</t>
  </si>
  <si>
    <t>Erde saat</t>
  </si>
  <si>
    <t>Erkend streek product</t>
  </si>
  <si>
    <t>Eu energy label</t>
  </si>
  <si>
    <t>Fair trade usa</t>
  </si>
  <si>
    <t>Fairtrade cocoa</t>
  </si>
  <si>
    <t>Fairtrade cotton</t>
  </si>
  <si>
    <t>Fairtrade sugar</t>
  </si>
  <si>
    <t>Federally registered inspected canada</t>
  </si>
  <si>
    <t>Flamme verte</t>
  </si>
  <si>
    <t>Foodland ontario</t>
  </si>
  <si>
    <t>Forest stewardship council 100 percent</t>
  </si>
  <si>
    <t>Forest stewardship council mix</t>
  </si>
  <si>
    <t>Forest stewardship council recycled</t>
  </si>
  <si>
    <t>Foundation art</t>
  </si>
  <si>
    <t>France limousin meat</t>
  </si>
  <si>
    <t>Freiland</t>
  </si>
  <si>
    <t>Friend of the sea</t>
  </si>
  <si>
    <t>GÄA</t>
  </si>
  <si>
    <t>Genuss region austria</t>
  </si>
  <si>
    <t>Gepruefte sicherheit</t>
  </si>
  <si>
    <t>GLOBALG.A.P.</t>
  </si>
  <si>
    <t>Global organic textile standard</t>
  </si>
  <si>
    <t>GMP certified</t>
  </si>
  <si>
    <t>GMP ISO-22716</t>
  </si>
  <si>
    <t>Good housekeeping</t>
  </si>
  <si>
    <t>Graskeurmerk</t>
  </si>
  <si>
    <t>Green seal</t>
  </si>
  <si>
    <t>Green star certified</t>
  </si>
  <si>
    <t>Groen label kas</t>
  </si>
  <si>
    <t>Halal correct</t>
  </si>
  <si>
    <t>Health check</t>
  </si>
  <si>
    <t>Iceland responsible fisheries</t>
  </si>
  <si>
    <t>IFS hpc</t>
  </si>
  <si>
    <t>IHTK seal</t>
  </si>
  <si>
    <t>IKB eieren</t>
  </si>
  <si>
    <t>Institut fresenius</t>
  </si>
  <si>
    <t>Int protection</t>
  </si>
  <si>
    <t>ISEAL alliance</t>
  </si>
  <si>
    <t>INV natural leather</t>
  </si>
  <si>
    <t>IVN natural textiles best</t>
  </si>
  <si>
    <t>Jodsalz bzga</t>
  </si>
  <si>
    <t>KEMA keur</t>
  </si>
  <si>
    <t>Kvbg approved</t>
  </si>
  <si>
    <t>Label rouge</t>
  </si>
  <si>
    <t>Lacon</t>
  </si>
  <si>
    <t>Laendle qualitaet</t>
  </si>
  <si>
    <t>MPS-A</t>
  </si>
  <si>
    <t>Mundusvini gold</t>
  </si>
  <si>
    <t>Mundusvini silver</t>
  </si>
  <si>
    <t>My climate</t>
  </si>
  <si>
    <t>Naturland fair trade</t>
  </si>
  <si>
    <t>NF marque</t>
  </si>
  <si>
    <t>ÖkoControl</t>
  </si>
  <si>
    <t>Öko Kreislauf</t>
  </si>
  <si>
    <t>Öko quality guarantee bavaria</t>
  </si>
  <si>
    <t>Ohne gen technik</t>
  </si>
  <si>
    <t>Ökotest</t>
  </si>
  <si>
    <t>Ozone friendly general claim</t>
  </si>
  <si>
    <t>Pefc certified</t>
  </si>
  <si>
    <t>Pefc recycled</t>
  </si>
  <si>
    <t>Pet to pet</t>
  </si>
  <si>
    <t>Proderm</t>
  </si>
  <si>
    <t>Proven quality bavaria</t>
  </si>
  <si>
    <t>Puhtaasti kotimainen</t>
  </si>
  <si>
    <t>Quality rhoen</t>
  </si>
  <si>
    <t>Ral quality candles</t>
  </si>
  <si>
    <t>Recyclable general claim</t>
  </si>
  <si>
    <t>Regionaltheke franken</t>
  </si>
  <si>
    <t>Schleswig Holstein Quality</t>
  </si>
  <si>
    <t>SGS organic</t>
  </si>
  <si>
    <t>SKG certificate</t>
  </si>
  <si>
    <t>SLG child safety</t>
  </si>
  <si>
    <t>SLG type tested</t>
  </si>
  <si>
    <t>SLK bio</t>
  </si>
  <si>
    <t>Stiftung warentest</t>
  </si>
  <si>
    <t>Stop climate change</t>
  </si>
  <si>
    <t>sus</t>
  </si>
  <si>
    <t>Sustainable forestry initiative</t>
  </si>
  <si>
    <t>Svensk fagel</t>
  </si>
  <si>
    <t>Svenskt kott</t>
  </si>
  <si>
    <t>Tierschutzbund</t>
  </si>
  <si>
    <t>Tno approved</t>
  </si>
  <si>
    <t>Tuev geprueft</t>
  </si>
  <si>
    <t>Umweltbaum</t>
  </si>
  <si>
    <t>Unser land</t>
  </si>
  <si>
    <t>Usda organic</t>
  </si>
  <si>
    <t>Vde</t>
  </si>
  <si>
    <t>Vds certificate</t>
  </si>
  <si>
    <t>Vegan awareness foundation</t>
  </si>
  <si>
    <t>Veilig wonen politie keurmerk</t>
  </si>
  <si>
    <t>Whole grain council stamp</t>
  </si>
  <si>
    <t>Wsda</t>
  </si>
  <si>
    <t>Bio Czech Label</t>
  </si>
  <si>
    <t>Ø-mærke</t>
  </si>
  <si>
    <t>Eco Label Czech</t>
  </si>
  <si>
    <t>European Vegetarian Union</t>
  </si>
  <si>
    <t>For Life (Social Responsibility)</t>
  </si>
  <si>
    <t>Fran Sverige</t>
  </si>
  <si>
    <t>Kott Fran Sverige</t>
  </si>
  <si>
    <t>OK Compost label by Vincotte</t>
  </si>
  <si>
    <t>Regional Food Czech</t>
  </si>
  <si>
    <t>Whole Grain 100 Percent Stamp</t>
  </si>
  <si>
    <t>Whole Grain Basic Stamp</t>
  </si>
  <si>
    <t>Air cleaner performance standard e.g., humidifiers</t>
  </si>
  <si>
    <t>Organic Certifying Body – Agricultural Services Certified Organic (ASCO)</t>
  </si>
  <si>
    <t>Organic Certifying Body – Province of British Columbia Certified Organic, British Columbia Association for Regenerative Agriculture (BCARA), Canada</t>
  </si>
  <si>
    <t>Bluesign Technologies AG Approved e.g., footwear insoles</t>
  </si>
  <si>
    <t>Bullfrog Power</t>
  </si>
  <si>
    <t>Made with Canadian Beef</t>
  </si>
  <si>
    <t>Made in Canada from Domestic and Imported Ingredients</t>
  </si>
  <si>
    <t>Imported in bulk and packaged in Canada</t>
  </si>
  <si>
    <t>"Canned in Canada" to describe green beans</t>
  </si>
  <si>
    <t>"Distilled in Canada" to describe bottled water</t>
  </si>
  <si>
    <t>Made in Canada (a)</t>
  </si>
  <si>
    <t>Made with Canadian _(ingredient)_</t>
  </si>
  <si>
    <t>Made in Canada</t>
  </si>
  <si>
    <t>Made with Canadian Mustard Seeds</t>
  </si>
  <si>
    <t>Made with 100% Canadian Oats</t>
  </si>
  <si>
    <t>Prepared in Canada</t>
  </si>
  <si>
    <t>Processed in Canada</t>
  </si>
  <si>
    <t>Product of Canada</t>
  </si>
  <si>
    <t>Proudly Canadian</t>
  </si>
  <si>
    <t>Refined in Canada</t>
  </si>
  <si>
    <t>“Roasted and blended in Canada" to describe coffee</t>
  </si>
  <si>
    <t>Absence of Eggs and Milk is a Certified Allergen Control (CAC)</t>
  </si>
  <si>
    <t>Absence of Eggs, Milk and Peanuts is a Certified Allergen Control (CAC)</t>
  </si>
  <si>
    <t>Absence of Peanuts &amp; Almonds is a Certified Allergen Control (CAC)</t>
  </si>
  <si>
    <t>CanadaGAP program certification mark of conformity</t>
  </si>
  <si>
    <t>Canadian Eco Logo</t>
  </si>
  <si>
    <t>Canadian Federal Government – Processed Egg Products</t>
  </si>
  <si>
    <t>Canadian Food Inspection Agency (CFIA) as Federally Registered &amp; Inspected Facility e.g., meat</t>
  </si>
  <si>
    <t>Canadian Federal Government – Dairy Product Grade</t>
  </si>
  <si>
    <t>Canadian Food Inspection Agency (CFIA) as Federally Registered &amp; Inspected Facility - Fish</t>
  </si>
  <si>
    <t>Canadian Federal Government – CFIA Grade Stamps Canada A e.g. poultry &amp; eggs</t>
  </si>
  <si>
    <t>Canadian Federal Government – CFIA Grade Stamps Canada C e.g. poultry &amp; eggs</t>
  </si>
  <si>
    <t>Canada Organic Canadian Organic Logo</t>
  </si>
  <si>
    <t>Canadian Federal Government – CFIA Grade Stamps Canada Utility e.g. poultry &amp; eggs</t>
  </si>
  <si>
    <t>Certified Naturally Grown (CNG)</t>
  </si>
  <si>
    <t>Conformité Européenne (CE) – EU Conformance</t>
  </si>
  <si>
    <t>Organic Certifying Body - Centre for Systems Integration,</t>
  </si>
  <si>
    <t>Organic Certifying Body – Debio</t>
  </si>
  <si>
    <t>Dermatology Review Panel ™ ("DRP") independent dermatologist’s review</t>
  </si>
  <si>
    <t>Organic Certifying Body – EcoCert, Quebec, Canada</t>
  </si>
  <si>
    <t>Design for the Environment (DfE)</t>
  </si>
  <si>
    <t>Federal Communications Commission (U.S.)</t>
  </si>
  <si>
    <t>Organic Certifying Body – Global Organic Alliance (GOA), Ohio, U.S.A.</t>
  </si>
  <si>
    <t>Certified Humane</t>
  </si>
  <si>
    <t>Organic Certifying Body - International Certification Services, Inc. (ICS), North Dakota, USA</t>
  </si>
  <si>
    <t>Intertek Electrical Testing Laboratories (ETL) Mark</t>
  </si>
  <si>
    <t>IVO™ Seal – International Verified Omega-3 e.g., Fish oil</t>
  </si>
  <si>
    <t>Organic Certifying Body - JAS (Japanese Agricultural Standards)</t>
  </si>
  <si>
    <t>Finnish Pork Meat Certification System</t>
  </si>
  <si>
    <t>Organic Certifying Body – Letis S.A.</t>
  </si>
  <si>
    <t>Ontario - Localize</t>
  </si>
  <si>
    <t>NEA Seal of Acceptance™</t>
  </si>
  <si>
    <t>Gluten-free Certified: Allergen Control Group/ National Foundation for Celiac Awareness (NFCA)</t>
  </si>
  <si>
    <t>Transport Canada National Safety Mark (NSM) e.g., child car seats</t>
  </si>
  <si>
    <t>Organic Certifying Body – Organisme de Certification Québec Vrai (OCQV)</t>
  </si>
  <si>
    <t>Biodegradable Ingredients</t>
  </si>
  <si>
    <t>Food Federation</t>
  </si>
  <si>
    <t>Farmers &amp; Growers (Organic Certification UK2)</t>
  </si>
  <si>
    <t>Ontario approved legend - Inspected meat products, provincially licensed plants</t>
  </si>
  <si>
    <t>Made with Ontario Pork</t>
  </si>
  <si>
    <t>Organic Certifying Body - OTCO (OREGON TILTH CERTIFIED ORGANIC), Oregon, U.S.A.</t>
  </si>
  <si>
    <t>Organic Certifying Body –Pacific Agricultural Certification Society (PACS), British Columbia, Canada</t>
  </si>
  <si>
    <t>Organic Certifying Body – Pro-Cert Organic Systems, Saskatchewan, Canada</t>
  </si>
  <si>
    <t>Organic Certifying Body – Quality Certification Services (QCS), Florida, U.S.A.</t>
  </si>
  <si>
    <t>SeaChoice</t>
  </si>
  <si>
    <t>BC SPCA</t>
  </si>
  <si>
    <t>Organic Certifying Body – Trans Canada Organic Certification Services (TCO), Saskatchewan, Canada</t>
  </si>
  <si>
    <t>U.S. Department of Agriculture (USDA) – Grade A e.g., eggs</t>
  </si>
  <si>
    <t>Vegan - VegeCert</t>
  </si>
  <si>
    <t>Product of the Vinho Verde Region</t>
  </si>
  <si>
    <t>Agriculture Biologique</t>
  </si>
  <si>
    <t>Arla Farmer Owned</t>
  </si>
  <si>
    <t>Bedre Dyrevelfaerd 1Heart</t>
  </si>
  <si>
    <t>Bedre Dyrevelfaerd 2Heart</t>
  </si>
  <si>
    <t>Bedre Dyrevelfaerd 3Heart</t>
  </si>
  <si>
    <t>Better Cotton Initiative</t>
  </si>
  <si>
    <t>Biodegradable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</si>
  <si>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</si>
  <si>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</si>
  <si>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</si>
  <si>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</si>
  <si>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</si>
  <si>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</si>
  <si>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</si>
  <si>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</si>
  <si>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</si>
  <si>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</si>
  <si>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</si>
  <si>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</si>
  <si>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SKG 1 star</t>
  </si>
  <si>
    <t>SKG 2 star</t>
  </si>
  <si>
    <t>SKG 3 star</t>
  </si>
  <si>
    <t>Verbund Ökohöfe</t>
  </si>
  <si>
    <t>AFIA Pet Food Ingredient Facility Certification Program (USA)</t>
  </si>
  <si>
    <t>The American Dental Association's (ADA) Seal of Acceptance</t>
  </si>
  <si>
    <t>The American Heart Association Certified</t>
  </si>
  <si>
    <t>BBB</t>
  </si>
  <si>
    <t>Bewusst Tirol</t>
  </si>
  <si>
    <t>Biodynamic Certified</t>
  </si>
  <si>
    <t>The Smithsonian Migratory Bird Centre Bird Friendly logo</t>
  </si>
  <si>
    <t>Carbon Footprint Ltd</t>
  </si>
  <si>
    <t>The Carbon Neutral Certified by NCOS</t>
  </si>
  <si>
    <t>PETA Caring Consumer</t>
  </si>
  <si>
    <t>CCF Rabbit Certification</t>
  </si>
  <si>
    <t>Celiac Support Association certification</t>
  </si>
  <si>
    <t>Certified B Corporation</t>
  </si>
  <si>
    <t>Certified Carbon Free by Carbonfund</t>
  </si>
  <si>
    <t>Humane Farm Animal Care (HFAC)</t>
  </si>
  <si>
    <t>Certified Naturally Grown</t>
  </si>
  <si>
    <t>Certified Organic Baystate Organic Certifiers</t>
  </si>
  <si>
    <t>Certified Organic By Organic Certifiers</t>
  </si>
  <si>
    <t>Certified Paleo</t>
  </si>
  <si>
    <t>Certified Paleo Friendly</t>
  </si>
  <si>
    <t>WBENC Certification</t>
  </si>
  <si>
    <t>Certified Wildlife Friendly</t>
  </si>
  <si>
    <t>Chicago Rabbinical Council</t>
  </si>
  <si>
    <t>Climate Neutral</t>
  </si>
  <si>
    <t>The CO2 neutral label by CO2logic</t>
  </si>
  <si>
    <t>COR Detroit</t>
  </si>
  <si>
    <t>COR Kosher</t>
  </si>
  <si>
    <t>Cradle to Cradle</t>
  </si>
  <si>
    <t>Crown CHK</t>
  </si>
  <si>
    <t>CSA NCA Gluten Free</t>
  </si>
  <si>
    <t>EcoLogo certification</t>
  </si>
  <si>
    <t>Equal Exchange Fairly Traded</t>
  </si>
  <si>
    <t>ETP Hand and Leaf logo</t>
  </si>
  <si>
    <t>Fair Food Program Label</t>
  </si>
  <si>
    <t>Fair Trade USA Ingredients</t>
  </si>
  <si>
    <t>Fair Trade Sustainability Alliance (FairTSA)</t>
  </si>
  <si>
    <t>Fish Wise certification</t>
  </si>
  <si>
    <t>Food Alliance Certified</t>
  </si>
  <si>
    <t>Food Justice Certified</t>
  </si>
  <si>
    <t>FSSC 22000 Food Safety Management System</t>
  </si>
  <si>
    <t>The Gluten-Free Food Services (GFFS)</t>
  </si>
  <si>
    <t>The Global Organic Latex Standard certification</t>
  </si>
  <si>
    <t>Glycaemic Index Foundation certification</t>
  </si>
  <si>
    <t>Glycaemic Research Institute certification</t>
  </si>
  <si>
    <t>GMO-Guard from Natural Food Certifiers</t>
  </si>
  <si>
    <t>The Green America Certified Business certification</t>
  </si>
  <si>
    <t>Green-e Energy certification</t>
  </si>
  <si>
    <t>Green-e Energy ORG</t>
  </si>
  <si>
    <t>Green Shield Certified</t>
  </si>
  <si>
    <t>Humane Heartland logo</t>
  </si>
  <si>
    <t>IFANCA Halal</t>
  </si>
  <si>
    <t>International Aloe Science Council Cert certificate</t>
  </si>
  <si>
    <t>ETL Mark</t>
  </si>
  <si>
    <t>ISO Quality</t>
  </si>
  <si>
    <t>KOF-K Kosher Supervision</t>
  </si>
  <si>
    <t>Kosher Supervision of America</t>
  </si>
  <si>
    <t>Kosher Supervision of America for dairy products</t>
  </si>
  <si>
    <t>MCIA Organic</t>
  </si>
  <si>
    <t>‘Från Sverige’, ‘Kött från Sverige’ and ‘Mjölk från Sweden’</t>
  </si>
  <si>
    <t>North American Olive Oil Association (NAOOA) certificate</t>
  </si>
  <si>
    <t>Nature et Progrès</t>
  </si>
  <si>
    <t>EarthKosher’s non-GMO Certification</t>
  </si>
  <si>
    <t>The NSF - Certified for Sport</t>
  </si>
  <si>
    <t>NSF Gluten-free</t>
  </si>
  <si>
    <t>The NSF Non-GMO True North</t>
  </si>
  <si>
    <t>The NSF Sustainability certification</t>
  </si>
  <si>
    <t>Oregon Tilth</t>
  </si>
  <si>
    <t>Orthodox Union: Kosher</t>
  </si>
  <si>
    <t>Orthodox Union: Kosher, dairy</t>
  </si>
  <si>
    <t>Orthodox Union: Kosher, fish</t>
  </si>
  <si>
    <t>Orthodox Union: Kosher, meat</t>
  </si>
  <si>
    <t>Orthodox Union: Kosher, passover</t>
  </si>
  <si>
    <t>Paleo Approved</t>
  </si>
  <si>
    <t>EarthKosher Paleo</t>
  </si>
  <si>
    <t>Pro-Terra Non-GMO Certification</t>
  </si>
  <si>
    <t>Qualitaet Tirol</t>
  </si>
  <si>
    <t>Rabbinical Council Of British Columbia</t>
  </si>
  <si>
    <t>Rabbinical Council Of California (Rcc)</t>
  </si>
  <si>
    <t>Rabbinical Council Of New England</t>
  </si>
  <si>
    <t>Real California Cheese</t>
  </si>
  <si>
    <t>Real California Milk</t>
  </si>
  <si>
    <t>Real Food Seal</t>
  </si>
  <si>
    <t>Safe Feed Safe Food</t>
  </si>
  <si>
    <t>Safe Quality Food</t>
  </si>
  <si>
    <t>Salmon Safe Certification</t>
  </si>
  <si>
    <t>SCS Sustainably Grown</t>
  </si>
  <si>
    <t>Star D Kosher</t>
  </si>
  <si>
    <t>Star K Kosher</t>
  </si>
  <si>
    <t>Stellar Certification Services</t>
  </si>
  <si>
    <t>Tarnopol Kashrus Kosher</t>
  </si>
  <si>
    <t>Three Line K Kosher</t>
  </si>
  <si>
    <t>Triangle K</t>
  </si>
  <si>
    <t>True Source Certified</t>
  </si>
  <si>
    <t>Uden GMO Foder</t>
  </si>
  <si>
    <t>United Egg Producers Certified</t>
  </si>
  <si>
    <t>USDA Grade AA</t>
  </si>
  <si>
    <t>UTZ Certified Cocoa</t>
  </si>
  <si>
    <t>Vaad Hoeir Kosher</t>
  </si>
  <si>
    <t>Vegan By EarthKosher</t>
  </si>
  <si>
    <t>Vegan Natural Food Certifiers</t>
  </si>
  <si>
    <t>Vegatarian Society V Logo</t>
  </si>
  <si>
    <t>Whole Grains 50 Percent Stamp</t>
  </si>
  <si>
    <t>Zero Waste Business Council Certified</t>
  </si>
  <si>
    <t>Aliments BIO Prepares au Quebec</t>
  </si>
  <si>
    <t>Aliments du Quebec</t>
  </si>
  <si>
    <t>Aliments du Quebec BIO</t>
  </si>
  <si>
    <t>Aliments Prepares au Quebec</t>
  </si>
  <si>
    <t>Argencert</t>
  </si>
  <si>
    <t>Australian Certified Organic</t>
  </si>
  <si>
    <t>Bio Partenaire</t>
  </si>
  <si>
    <t>Biodegradable Products Institute</t>
  </si>
  <si>
    <t>BreatheWay</t>
  </si>
  <si>
    <t>CAN/ BNQ Certified</t>
  </si>
  <si>
    <t>Canadian Association of Fire Chiefs Approved</t>
  </si>
  <si>
    <t>Canadian Certified Compostable</t>
  </si>
  <si>
    <t>Recognized Canadian Dermatology Association Skin Health</t>
  </si>
  <si>
    <t>Recognized Canadian Dermatology Association Sun Protection</t>
  </si>
  <si>
    <t>Cheese – World Champion Cheese Contest</t>
  </si>
  <si>
    <t>Consumer Choice Award</t>
  </si>
  <si>
    <t>Corrugated Recycles</t>
  </si>
  <si>
    <t>Eczema Society of Canada- Accepted</t>
  </si>
  <si>
    <t>Forest Products - Product Lines From a Certified Forest</t>
  </si>
  <si>
    <t>Global Care</t>
  </si>
  <si>
    <t>GreenChoice</t>
  </si>
  <si>
    <t>Halal Food Council of South East Asia Thailand</t>
  </si>
  <si>
    <t>Halal Islamic Food and Nutrition Council of Canada (IFANCC)</t>
  </si>
  <si>
    <t>Halal  Islamic Society of North America (ISNA)</t>
  </si>
  <si>
    <t>Hazard Analysis Critical Control Point</t>
  </si>
  <si>
    <t>Hypertension Canada Medical Device</t>
  </si>
  <si>
    <t>Indeklima Maerket</t>
  </si>
  <si>
    <t>International Taste &amp; Quality (iTQi) Superior Taste Award</t>
  </si>
  <si>
    <t>Kosher Check</t>
  </si>
  <si>
    <t>Kosher - Chicago Rabbinical Council (CRC) Dairy</t>
  </si>
  <si>
    <t>Kosher Chicago Rabbinical Council (CRC)  Pareve</t>
  </si>
  <si>
    <t>Kosher Grand Rabbinate of Quebec Parve</t>
  </si>
  <si>
    <t>Kosher OK Dairy</t>
  </si>
  <si>
    <t>Kosher Orthodox Jewish Congregation Parve</t>
  </si>
  <si>
    <t>Kosher Ottawa Vaad HaKashrut Canada</t>
  </si>
  <si>
    <t>Kosher Parve Natural Food Certifier</t>
  </si>
  <si>
    <t>Kosher Star-K -Parve and Passover</t>
  </si>
  <si>
    <t>Mom’s Choice Award</t>
  </si>
  <si>
    <t>Naturland Wildfish</t>
  </si>
  <si>
    <t>Ocean Wise Recommended Sourced Responsibly</t>
  </si>
  <si>
    <t>Kosher Oregon Kosher</t>
  </si>
  <si>
    <t>Parent Tested Parent Approved (PTPA) Winner’s Seal of Approval</t>
  </si>
  <si>
    <t>Product of the Year, Consumer Survey</t>
  </si>
  <si>
    <t>Shopper Army</t>
  </si>
  <si>
    <t>Society of the Plastics Industry (SPI)</t>
  </si>
  <si>
    <t>Steel Recycling</t>
  </si>
  <si>
    <t>The Natural and Organic Awards</t>
  </si>
  <si>
    <t>True Foods Canada Trustmark</t>
  </si>
  <si>
    <t>Underwriters' Laboratory Certified, Canada “C” and U.S. US”</t>
  </si>
  <si>
    <t>Weight Watchers Endorsed</t>
  </si>
  <si>
    <t>Kosher Western Kosher (WK)</t>
  </si>
  <si>
    <t>Water Quality Association (WQA's)- Tested and Certified</t>
  </si>
  <si>
    <t>AGRI Confiance</t>
  </si>
  <si>
    <t>Appellation Origine Controlee</t>
  </si>
  <si>
    <t>Bio-Bayern with Certificate of Provenance</t>
  </si>
  <si>
    <t>Bio-Bayern without Certificate of Provenance</t>
  </si>
  <si>
    <t>Bio-LABEL Baden-Württemberg</t>
  </si>
  <si>
    <t>Bio-LABEL Hessen</t>
  </si>
  <si>
    <t>Biokreis</t>
  </si>
  <si>
    <t>Biopark</t>
  </si>
  <si>
    <t>Bleu Blanc Coeur</t>
  </si>
  <si>
    <t>Chasseurs de France</t>
  </si>
  <si>
    <t>Fleurs de France</t>
  </si>
  <si>
    <t>Fruits et Legumes de France</t>
  </si>
  <si>
    <t>Haute Valeur Environnementale</t>
  </si>
  <si>
    <t>Lapin de France</t>
  </si>
  <si>
    <t>le Porc Francais</t>
  </si>
  <si>
    <t>Oeufs de France</t>
  </si>
  <si>
    <t>Origine France Garantie</t>
  </si>
  <si>
    <t>Pavillon France</t>
  </si>
  <si>
    <t>Pommes de Terres de France</t>
  </si>
  <si>
    <t>Produit en Bretagne</t>
  </si>
  <si>
    <t>Sustainable Palm Oil RSPO Credits</t>
  </si>
  <si>
    <t>Sustainable Palm Oil RSPO Mixed</t>
  </si>
  <si>
    <t>Vegaplan</t>
  </si>
  <si>
    <t>Viande Agneau Francais</t>
  </si>
  <si>
    <t>Viande Bovine Francaise</t>
  </si>
  <si>
    <t>Viande Chevaline Francaise</t>
  </si>
  <si>
    <t>Viande de Chevre Francaise</t>
  </si>
  <si>
    <t>Viande de Chevreau Francaise</t>
  </si>
  <si>
    <t>Viande de Veau Francaise</t>
  </si>
  <si>
    <t>Viande Ovine Francaise</t>
  </si>
  <si>
    <t>Viandes de France</t>
  </si>
  <si>
    <t>Volaille Francaise</t>
  </si>
  <si>
    <t>100% Veganskt</t>
  </si>
  <si>
    <t>Agri Natura</t>
  </si>
  <si>
    <t>Alpinavera</t>
  </si>
  <si>
    <t>Aqua GAP</t>
  </si>
  <si>
    <t>Bio Knospe</t>
  </si>
  <si>
    <t>Bio Knospe Umstellung</t>
  </si>
  <si>
    <t>Bio Gourmet Knospe</t>
  </si>
  <si>
    <t>Bio Solidaire</t>
  </si>
  <si>
    <t>Bio Suisse Knospe Umstellung</t>
  </si>
  <si>
    <t>Biogarantie</t>
  </si>
  <si>
    <t>Bodegas de Argentina Sustainability Protocol</t>
  </si>
  <si>
    <t>BonSucro</t>
  </si>
  <si>
    <t>Certified California Sustainable Vineyard and Winery (CCSW)</t>
  </si>
  <si>
    <t>Certified Sustainable Wine of Chile</t>
  </si>
  <si>
    <t>Claro Fair Trade</t>
  </si>
  <si>
    <t>Culinarium</t>
  </si>
  <si>
    <t>Delinat</t>
  </si>
  <si>
    <t>Donau Soya Standard</t>
  </si>
  <si>
    <t>ECARF Seal</t>
  </si>
  <si>
    <t>Entwine Australia</t>
  </si>
  <si>
    <t>Equalitas Sustainable Wine</t>
  </si>
  <si>
    <t>Europe Soya Standard</t>
  </si>
  <si>
    <t>Fair ’n Green</t>
  </si>
  <si>
    <t>Fidelio</t>
  </si>
  <si>
    <t>Flandria</t>
  </si>
  <si>
    <t>Freshcare</t>
  </si>
  <si>
    <t>GCP – Global Coffee Platform</t>
  </si>
  <si>
    <t>Gebana</t>
  </si>
  <si>
    <t>GRASP – Risk Assessment on Social Practise</t>
  </si>
  <si>
    <t>Halal Certification Services</t>
  </si>
  <si>
    <t>Halal Certification Services, CH</t>
  </si>
  <si>
    <t>Hochstamm Suisse</t>
  </si>
  <si>
    <t>Integrity and Sustainability Certified</t>
  </si>
  <si>
    <t>IP Suisse</t>
  </si>
  <si>
    <t>KAGfreiland</t>
  </si>
  <si>
    <t>Lodi Rules “Certified Green”</t>
  </si>
  <si>
    <t>Made Green in Italy</t>
  </si>
  <si>
    <t>Mortadella Bologna</t>
  </si>
  <si>
    <t>Natura- Beef</t>
  </si>
  <si>
    <t>Natura-Veal</t>
  </si>
  <si>
    <t>Nature Care Product</t>
  </si>
  <si>
    <t>New Zealand Sustainable Winegrowing</t>
  </si>
  <si>
    <t>OEKO-Tex Made in Green</t>
  </si>
  <si>
    <t>On the way to planetproof</t>
  </si>
  <si>
    <t>Oregon LIVE (Low Input Viticulture and Enology)</t>
  </si>
  <si>
    <t>Pro Specie Rara</t>
  </si>
  <si>
    <t>Qualenvi</t>
  </si>
  <si>
    <t>RSB – Roundtable on Sustainable Biomaterials</t>
  </si>
  <si>
    <t>Sustainable In Practice (SIP)</t>
  </si>
  <si>
    <t>SOIL Cosmos Natural</t>
  </si>
  <si>
    <t>SOIL Organic Cosmos</t>
  </si>
  <si>
    <t>SOSTain</t>
  </si>
  <si>
    <t>Streekproduct.be</t>
  </si>
  <si>
    <t>Suisse Garantie</t>
  </si>
  <si>
    <t>Sustainable Australia Winegrowing (SAW) McLaren Vale Sustainable Winegrowing</t>
  </si>
  <si>
    <t>Sustainable Austria</t>
  </si>
  <si>
    <t>Svenskt Sigill Klimatcertifierad</t>
  </si>
  <si>
    <t>Svenskt Sigill Naturbeteskott</t>
  </si>
  <si>
    <t>Schweizer Allergie Gütesiegel</t>
  </si>
  <si>
    <t>Schweizer Alpprodukt</t>
  </si>
  <si>
    <t>Schweizer Bergprodukt</t>
  </si>
  <si>
    <t>SwissGAP</t>
  </si>
  <si>
    <t>SwissPrimGourmet</t>
  </si>
  <si>
    <t>Terra Vitis</t>
  </si>
  <si>
    <t>The Fair Rubber Association</t>
  </si>
  <si>
    <t>Urdinkel</t>
  </si>
  <si>
    <t>Vignerons en Développement Durable (VDD)</t>
  </si>
  <si>
    <t>Vinatura</t>
  </si>
  <si>
    <t>Viticulture Durable en Champagne (VDC)</t>
  </si>
  <si>
    <t>V.I.V.A.</t>
  </si>
  <si>
    <t>WINERIES for Climate Protection (WfCP)</t>
  </si>
  <si>
    <t>Approved by the Asthma and Allergy Association</t>
  </si>
  <si>
    <t>Asthma and Allergy Foundation of America</t>
  </si>
  <si>
    <t>Triman</t>
  </si>
  <si>
    <t>AOP (Appellation d'Orgine Protegee)</t>
  </si>
  <si>
    <t>Carbon Neutral packaging</t>
  </si>
  <si>
    <t>Caribbean Kosher</t>
  </si>
  <si>
    <t>Certified Plant Based</t>
  </si>
  <si>
    <t>Ches K</t>
  </si>
  <si>
    <t>Cincinnati Kosher</t>
  </si>
  <si>
    <t>CO2 Reduceret Emballage</t>
  </si>
  <si>
    <t>Cultivup requirement</t>
  </si>
  <si>
    <t>Cultivup responsible</t>
  </si>
  <si>
    <t>Direct Trade</t>
  </si>
  <si>
    <t>Fairtrade Sourced Ingredient Cashew Nuts</t>
  </si>
  <si>
    <t>Fairtrade Sourced Ingredient Coconut</t>
  </si>
  <si>
    <t>Fairtrade Sourced Ingredient Dried Apricots</t>
  </si>
  <si>
    <t>Fairtrade Sourced Ingredient Green Tea</t>
  </si>
  <si>
    <t>Fairtrade Sourced Ingredient Honey</t>
  </si>
  <si>
    <t>Fairtrade Sourced Ingredient Lime Juice</t>
  </si>
  <si>
    <t>Fairtrade Sourced Ingredient Mango Juice</t>
  </si>
  <si>
    <t>Fairtrade Sourced Ingredient Olive Oil</t>
  </si>
  <si>
    <t>Fairtrade Sourced Ingredient Pepper</t>
  </si>
  <si>
    <t>Fairtrade Sourced Ingredient Quinoa</t>
  </si>
  <si>
    <t>Fairtrade Sourced Ingredient Rice</t>
  </si>
  <si>
    <t>Fairtrade Sourced Ingredient Roses</t>
  </si>
  <si>
    <t>Fairtrade Sourced Ingredient Tea</t>
  </si>
  <si>
    <t>Fairtrade Sourced Ingredient Vanilla</t>
  </si>
  <si>
    <t>Ganeden BC30 Probiotic</t>
  </si>
  <si>
    <t>Kosher Organics</t>
  </si>
  <si>
    <t>KosherMex</t>
  </si>
  <si>
    <t>Milk collected and conditioned in France</t>
  </si>
  <si>
    <t>Milk collected and processed in France</t>
  </si>
  <si>
    <t>Vegetables of France</t>
  </si>
  <si>
    <t>Midwest Kosher</t>
  </si>
  <si>
    <t>Minnesota Kosher Council</t>
  </si>
  <si>
    <t>OK Compost Home</t>
  </si>
  <si>
    <t>OK Compost Industrial</t>
  </si>
  <si>
    <t>Orthodox Rabbinical Board</t>
  </si>
  <si>
    <t>Plastic Free Trust Mark</t>
  </si>
  <si>
    <t>Rup Guadeloupe</t>
  </si>
  <si>
    <t>Rup Guyana</t>
  </si>
  <si>
    <t>Rup Martinique</t>
  </si>
  <si>
    <t>Rup Mayotte</t>
  </si>
  <si>
    <t>Rup Reunion</t>
  </si>
  <si>
    <t>Rup Saint-Martin</t>
  </si>
  <si>
    <t>Sunshine State Kosher</t>
  </si>
  <si>
    <t>Swissmilk Green</t>
  </si>
  <si>
    <t>Terracycle</t>
  </si>
  <si>
    <t>USDA Inspection</t>
  </si>
  <si>
    <t>Vím, co jím</t>
  </si>
  <si>
    <t>packagingMarkedLabelAccreditati</t>
  </si>
  <si>
    <t>Varebetegnelse</t>
  </si>
  <si>
    <t>regulatedProductName</t>
  </si>
  <si>
    <t>Det foreskrevne, regulerede eller generelle produktnavn, der beskriver den sande natur af fødevaren og er tilstrækkelig for præcis at skelne den fra andre fødevarer i henhold til landespecifikke lovgivninger. Varebetegnelsen fremgår oftest i forbindelse med ingredienslisten. Ved angivelse i Trade Sync skrives det præcist som det fremgår af varen.</t>
  </si>
  <si>
    <t>tradeItemDescriptionModule/tradeItemDescriptionInformation/regulatedProductName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</si>
</sst>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sz val="11"/>
      <color theme="1"/>
      <name val="Calibri"/>
      <family val="2"/>
      <charset val="238"/>
      <scheme val="minor"/>
    </font>
    <font>
      <u/>
      <sz val="11"/>
      <color theme="10"/>
      <name val="Calibri"/>
      <family val="2"/>
      <scheme val="minor"/>
    </font>
    <font>
      <b/>
      <sz val="10"/>
      <color theme="0"/>
      <name val="Arial"/>
      <family val="2"/>
    </font>
    <font>
      <sz val="10"/>
      <color theme="1"/>
      <name val="Arial"/>
      <family val="2"/>
    </font>
    <font>
      <b/>
      <sz val="10"/>
      <color rgb="FFFFFFFF"/>
      <name val="Arial"/>
      <family val="2"/>
    </font>
    <font>
      <u/>
      <sz val="10"/>
      <color theme="10"/>
      <name val="Arial"/>
      <family val="2"/>
    </font>
    <font>
      <b/>
      <sz val="11"/>
      <color theme="1"/>
      <name val="Calibri"/>
      <family val="2"/>
      <scheme val="minor"/>
    </font>
    <font>
      <i/>
      <sz val="11"/>
      <color theme="1"/>
      <name val="Calibri"/>
      <family val="2"/>
      <scheme val="minor"/>
    </font>
    <font>
      <u/>
      <sz val="11"/>
      <color theme="1"/>
      <name val="Calibri"/>
      <family val="2"/>
      <scheme val="minor"/>
    </font>
    <font>
      <i/>
      <sz val="11"/>
      <color rgb="FF00B050"/>
      <name val="Calibri"/>
      <family val="2"/>
      <scheme val="minor"/>
    </font>
    <font>
      <u/>
      <sz val="11"/>
      <color rgb="FF00B0F0"/>
      <name val="Calibri"/>
      <family val="2"/>
      <charset val="238"/>
      <scheme val="minor"/>
    </font>
    <font>
      <sz val="10"/>
      <color rgb="FF000000"/>
      <name val="Arial"/>
      <family val="2"/>
    </font>
    <font>
      <sz val="11"/>
      <name val="Calibri"/>
      <family val="2"/>
    </font>
  </fonts>
  <fills count="6">
    <fill>
      <patternFill patternType="none"/>
    </fill>
    <fill>
      <patternFill patternType="gray125"/>
    </fill>
    <fill>
      <patternFill patternType="solid">
        <fgColor theme="4"/>
        <bgColor theme="4"/>
      </patternFill>
    </fill>
    <fill>
      <patternFill patternType="solid">
        <fgColor rgb="FF5B9BD5"/>
        <bgColor rgb="FF5B9BD5"/>
      </patternFill>
    </fill>
    <fill>
      <patternFill patternType="solid">
        <fgColor rgb="FFFFFFFF"/>
        <bgColor indexed="64"/>
      </patternFill>
    </fill>
    <fill>
      <patternFill patternType="solid">
        <fgColor theme="0" tint="-0.14999847407452621"/>
        <bgColor theme="0" tint="-0.14999847407452621"/>
      </patternFill>
    </fill>
  </fills>
  <borders count="3">
    <border>
      <left/>
      <right/>
      <top/>
      <bottom/>
      <diagonal/>
    </border>
    <border>
      <left/>
      <right/>
      <top style="thin">
        <color theme="4" tint="0.39997558519241921"/>
      </top>
      <bottom style="thin">
        <color theme="4" tint="0.39997558519241921"/>
      </bottom>
      <diagonal/>
    </border>
    <border>
      <left/>
      <right/>
      <top style="thin">
        <color rgb="FF9BC2E6"/>
      </top>
      <bottom style="thin">
        <color rgb="FF9BC2E6"/>
      </bottom>
      <diagonal/>
    </border>
  </borders>
  <cellStyleXfs count="5">
    <xf numFmtId="0" fontId="0" fillId="0" borderId="0"/>
    <xf numFmtId="0" fontId="1" fillId="0" borderId="0"/>
    <xf numFmtId="0" fontId="2" fillId="0" borderId="0" applyNumberFormat="0" applyFill="0" applyBorder="0" applyAlignment="0" applyProtection="0"/>
    <xf numFmtId="0" fontId="11" fillId="0" borderId="0" applyNumberFormat="0" applyFill="0" applyBorder="0" applyAlignment="0" applyProtection="0"/>
    <xf numFmtId="0" fontId="2" fillId="0" borderId="0" applyNumberFormat="0" applyFill="0" applyBorder="0" applyAlignment="0" applyProtection="0"/>
  </cellStyleXfs>
  <cellXfs count="45">
    <xf numFmtId="0" fontId="0" fillId="0" borderId="0" xfId="0"/>
    <xf numFmtId="0" fontId="3" fillId="2" borderId="1" xfId="0" applyFont="1" applyFill="1" applyBorder="1"/>
    <xf numFmtId="0" fontId="3" fillId="2" borderId="1" xfId="0" applyFont="1" applyFill="1" applyBorder="1" applyAlignment="1">
      <alignment wrapText="1"/>
    </xf>
    <xf numFmtId="0" fontId="4" fillId="0" borderId="0" xfId="0" applyFont="1"/>
    <xf numFmtId="0" fontId="4" fillId="0" borderId="0" xfId="0" applyFont="1" applyAlignment="1">
      <alignment wrapText="1"/>
    </xf>
    <xf numFmtId="0" fontId="3" fillId="2" borderId="1" xfId="0" applyFont="1" applyFill="1" applyBorder="1" applyAlignment="1"/>
    <xf numFmtId="0" fontId="4" fillId="0" borderId="0" xfId="0" applyFont="1" applyAlignment="1"/>
    <xf numFmtId="0" fontId="4" fillId="0" borderId="0" xfId="0" applyFont="1" applyAlignment="1">
      <alignment horizontal="left"/>
    </xf>
    <xf numFmtId="0" fontId="5" fillId="3" borderId="2" xfId="0" applyFont="1" applyFill="1" applyBorder="1"/>
    <xf numFmtId="49" fontId="3" fillId="2" borderId="1" xfId="0" applyNumberFormat="1" applyFont="1" applyFill="1" applyBorder="1" applyAlignment="1">
      <alignment wrapText="1"/>
    </xf>
    <xf numFmtId="49" fontId="3" fillId="2" borderId="1" xfId="0" applyNumberFormat="1" applyFont="1" applyFill="1" applyBorder="1" applyAlignment="1">
      <alignment horizontal="left" wrapText="1"/>
    </xf>
    <xf numFmtId="0" fontId="4" fillId="0" borderId="0" xfId="1" applyFont="1" applyFill="1"/>
    <xf numFmtId="0" fontId="4" fillId="0" borderId="0" xfId="0" applyFont="1" applyFill="1"/>
    <xf numFmtId="0" fontId="4" fillId="0" borderId="0" xfId="0" applyFont="1" applyFill="1" applyAlignment="1">
      <alignment horizontal="left" wrapText="1"/>
    </xf>
    <xf numFmtId="0" fontId="4" fillId="0" borderId="0" xfId="0" applyFont="1" applyFill="1" applyAlignment="1">
      <alignment wrapText="1"/>
    </xf>
    <xf numFmtId="0" fontId="6" fillId="0" borderId="0" xfId="2" applyFont="1" applyFill="1"/>
    <xf numFmtId="0" fontId="4" fillId="0" borderId="0" xfId="0" quotePrefix="1" applyFont="1" applyFill="1" applyAlignment="1">
      <alignment horizontal="left" wrapText="1"/>
    </xf>
    <xf numFmtId="0" fontId="4" fillId="0" borderId="0" xfId="0" quotePrefix="1" applyFont="1" applyFill="1"/>
    <xf numFmtId="0" fontId="6" fillId="0" borderId="0" xfId="2" applyFont="1" applyFill="1" applyAlignment="1">
      <alignment wrapText="1"/>
    </xf>
    <xf numFmtId="0" fontId="6" fillId="0" borderId="0" xfId="2" applyFont="1" applyFill="1" applyAlignment="1"/>
    <xf numFmtId="0" fontId="0" fillId="0" borderId="0" xfId="0" applyAlignment="1">
      <alignment wrapText="1"/>
    </xf>
    <xf numFmtId="0" fontId="8" fillId="0" borderId="0" xfId="0" applyFont="1"/>
    <xf numFmtId="0" fontId="7" fillId="0" borderId="0" xfId="0" applyFont="1"/>
    <xf numFmtId="0" fontId="0" fillId="0" borderId="0" xfId="0" applyFont="1"/>
    <xf numFmtId="0" fontId="9" fillId="0" borderId="0" xfId="0" applyFont="1"/>
    <xf numFmtId="0" fontId="1" fillId="0" borderId="0" xfId="1" applyAlignment="1"/>
    <xf numFmtId="0" fontId="1" fillId="0" borderId="0" xfId="1" quotePrefix="1" applyAlignment="1"/>
    <xf numFmtId="49" fontId="3" fillId="2" borderId="1" xfId="0" applyNumberFormat="1" applyFont="1" applyFill="1" applyBorder="1" applyAlignment="1">
      <alignment vertical="top"/>
    </xf>
    <xf numFmtId="0" fontId="0" fillId="0" borderId="0" xfId="0" applyAlignment="1">
      <alignment vertical="top"/>
    </xf>
    <xf numFmtId="0" fontId="12" fillId="0" borderId="0" xfId="0" applyFont="1"/>
    <xf numFmtId="0" fontId="4" fillId="4" borderId="0" xfId="0" applyFont="1" applyFill="1"/>
    <xf numFmtId="0" fontId="12" fillId="4" borderId="0" xfId="0" applyFont="1" applyFill="1"/>
    <xf numFmtId="0" fontId="4" fillId="4" borderId="0" xfId="0" applyFont="1" applyFill="1" applyAlignment="1">
      <alignment horizontal="left" wrapText="1"/>
    </xf>
    <xf numFmtId="0" fontId="6" fillId="4" borderId="0" xfId="2" applyFont="1" applyFill="1"/>
    <xf numFmtId="0" fontId="4" fillId="4" borderId="0" xfId="1" applyFont="1" applyFill="1"/>
    <xf numFmtId="0" fontId="2" fillId="0" borderId="0" xfId="4" applyFill="1"/>
    <xf numFmtId="0" fontId="3" fillId="2" borderId="1" xfId="0" applyFont="1" applyFill="1" applyBorder="1" applyAlignment="1">
      <alignment vertical="top" wrapText="1"/>
    </xf>
    <xf numFmtId="0" fontId="0" fillId="0" borderId="0" xfId="0" applyAlignment="1">
      <alignment vertical="top" wrapText="1"/>
    </xf>
    <xf numFmtId="0" fontId="13" fillId="5" borderId="0" xfId="0" applyFont="1" applyFill="1" applyAlignment="1">
      <alignment vertical="top" wrapText="1"/>
    </xf>
    <xf numFmtId="0" fontId="13" fillId="0" borderId="0" xfId="0" applyFont="1" applyAlignment="1">
      <alignment vertical="top" wrapText="1"/>
    </xf>
    <xf numFmtId="0" fontId="13" fillId="5" borderId="0" xfId="1" applyFont="1" applyFill="1" applyAlignment="1">
      <alignment vertical="top" wrapText="1"/>
    </xf>
    <xf numFmtId="0" fontId="13" fillId="0" borderId="0" xfId="1" applyFont="1" applyAlignment="1">
      <alignment vertical="top" wrapText="1"/>
    </xf>
    <xf numFmtId="0" fontId="2" fillId="0" borderId="0" xfId="2" applyFill="1"/>
    <xf numFmtId="0" fontId="4" fillId="0" borderId="0" xfId="1" applyFont="1"/>
    <xf numFmtId="0" fontId="4" fillId="0" borderId="0" xfId="0" applyFont="1" applyAlignment="1">
      <alignment horizontal="left" wrapText="1"/>
    </xf>
  </cellXfs>
  <cellStyles count="5">
    <cellStyle name="Hyperlink" xfId="4" xr:uid="{00000000-000B-0000-0000-000008000000}"/>
    <cellStyle name="Link" xfId="2" builtinId="8"/>
    <cellStyle name="Link 2" xfId="3" xr:uid="{00000000-0005-0000-0000-000001000000}"/>
    <cellStyle name="Normal" xfId="0" builtinId="0"/>
    <cellStyle name="Normal 2" xfId="1" xr:uid="{00000000-0005-0000-0000-000003000000}"/>
  </cellStyles>
  <dxfs count="44">
    <dxf>
      <font>
        <strike val="0"/>
        <outline val="0"/>
        <shadow val="0"/>
        <u val="none"/>
        <vertAlign val="baseline"/>
        <sz val="10"/>
        <color theme="1"/>
        <name val="Arial"/>
        <scheme val="none"/>
      </font>
      <alignment horizontal="left" vertical="bottom" textRotation="0" wrapText="0"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dxf>
    <dxf>
      <font>
        <color rgb="FF9C0006"/>
      </font>
      <fill>
        <patternFill>
          <bgColor rgb="FFFFC7CE"/>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ont>
        <color rgb="FF808080"/>
      </font>
      <fill>
        <patternFill patternType="lightUp">
          <fgColor rgb="FFBFBFBF"/>
          <bgColor auto="1"/>
        </patternFill>
      </fill>
    </dxf>
    <dxf>
      <fill>
        <patternFill>
          <bgColor rgb="FFBEE6DC"/>
        </patternFill>
      </fill>
    </dxf>
    <dxf>
      <font>
        <color theme="0" tint="-0.499984740745262"/>
      </font>
      <fill>
        <patternFill patternType="lightUp">
          <fgColor theme="0" tint="-0.24994659260841701"/>
          <bgColor auto="1"/>
        </patternFill>
      </fill>
    </dxf>
    <dxf>
      <fill>
        <patternFill>
          <bgColor rgb="FFBEE6DC"/>
        </patternFill>
      </fill>
    </dxf>
    <dxf>
      <fill>
        <patternFill patternType="solid">
          <fgColor theme="0" tint="-0.24994659260841701"/>
        </patternFill>
      </fill>
    </dxf>
    <dxf>
      <font>
        <color theme="0"/>
      </font>
      <fill>
        <patternFill>
          <bgColor theme="1" tint="0.24994659260841701"/>
        </patternFill>
      </fill>
    </dxf>
    <dxf>
      <border>
        <vertical style="thin">
          <color theme="0" tint="-0.24994659260841701"/>
        </vertical>
        <horizontal style="thin">
          <color theme="0" tint="-0.24994659260841701"/>
        </horizontal>
      </border>
    </dxf>
  </dxfs>
  <tableStyles count="1" defaultTableStyle="TableStyleMedium2" defaultPivotStyle="PivotStyleLight16">
    <tableStyle name="Táblázatstílus 1" pivot="0" count="3" xr9:uid="{00000000-0011-0000-FFFF-FFFF00000000}">
      <tableStyleElement type="wholeTable" dxfId="43"/>
      <tableStyleElement type="headerRow" dxfId="42"/>
      <tableStyleElement type="firstRowStripe" dxfId="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s.GS1/Downloads/danish-attribute-list-2016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s/Desktop/GS1TS%20attributliste%2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ums"/>
      <sheetName val="AttributeMeta"/>
      <sheetName val="LookupMeta"/>
      <sheetName val="Lists"/>
      <sheetName val="LanguageResources"/>
      <sheetName val="ContextToModule_List"/>
      <sheetName val="Index"/>
      <sheetName val="Attributes"/>
      <sheetName val="Lookup"/>
      <sheetName val="AttributeGroups"/>
      <sheetName val="ValidationRules"/>
      <sheetName val="GPCtoContext"/>
      <sheetName val="ContextToModule"/>
    </sheetNames>
    <sheetDataSet>
      <sheetData sheetId="0"/>
      <sheetData sheetId="1"/>
      <sheetData sheetId="2"/>
      <sheetData sheetId="3">
        <row r="6">
          <cell r="B6">
            <v>1</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ums"/>
      <sheetName val="AttributeMeta"/>
      <sheetName val="LookupMeta"/>
      <sheetName val="Lists"/>
      <sheetName val="LanguageResources"/>
      <sheetName val="ContextToModule_List"/>
      <sheetName val="Index"/>
      <sheetName val="Attributes"/>
      <sheetName val="Lookup"/>
      <sheetName val="AttributeGroups"/>
      <sheetName val="ValidationRules"/>
      <sheetName val="GPCtoContext"/>
      <sheetName val="ContextToModule"/>
    </sheetNames>
    <sheetDataSet>
      <sheetData sheetId="0"/>
      <sheetData sheetId="1"/>
      <sheetData sheetId="2"/>
      <sheetData sheetId="3">
        <row r="6">
          <cell r="B6">
            <v>1</v>
          </cell>
        </row>
      </sheetData>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pcToContext" displayName="GpcToContext" ref="A1:D3806" totalsRowShown="0" headerRowDxfId="5" dataDxfId="4" dataCellStyle="Normal">
  <autoFilter ref="A1:D3806" xr:uid="{00000000-0009-0000-0100-000001000000}"/>
  <tableColumns count="4">
    <tableColumn id="4" xr3:uid="{00000000-0010-0000-0000-000004000000}" name="GPCCode" dataDxfId="3" dataCellStyle="Normal"/>
    <tableColumn id="5" xr3:uid="{00000000-0010-0000-0000-000005000000}" name="Brick" dataDxfId="2" dataCellStyle="Normal"/>
    <tableColumn id="6" xr3:uid="{00000000-0010-0000-0000-000006000000}" name="ContextCode" dataDxfId="1" dataCellStyle="Normal"/>
    <tableColumn id="7" xr3:uid="{00000000-0010-0000-0000-000007000000}" name="Context"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gs1.dk/media/1734/guide-til-upload-af-billeder-vers-23.pdf" TargetMode="External"/><Relationship Id="rId1" Type="http://schemas.openxmlformats.org/officeDocument/2006/relationships/hyperlink" Target="http://www.gs1.dk/media/1734/guide-til-upload-af-billeder-vers-23.pdf"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showGridLines="0" workbookViewId="0">
      <selection activeCell="J11" sqref="J11"/>
    </sheetView>
  </sheetViews>
  <sheetFormatPr defaultRowHeight="15" x14ac:dyDescent="0.25"/>
  <sheetData>
    <row r="1" spans="1:1" x14ac:dyDescent="0.25">
      <c r="A1" s="22" t="s">
        <v>0</v>
      </c>
    </row>
    <row r="2" spans="1:1" x14ac:dyDescent="0.25">
      <c r="A2" t="s">
        <v>1</v>
      </c>
    </row>
    <row r="3" spans="1:1" x14ac:dyDescent="0.25">
      <c r="A3" t="s">
        <v>2</v>
      </c>
    </row>
    <row r="5" spans="1:1" x14ac:dyDescent="0.25">
      <c r="A5" s="21" t="s">
        <v>3</v>
      </c>
    </row>
    <row r="6" spans="1:1" x14ac:dyDescent="0.25">
      <c r="A6" s="21" t="s">
        <v>4</v>
      </c>
    </row>
    <row r="7" spans="1:1" x14ac:dyDescent="0.25">
      <c r="A7" s="21" t="s">
        <v>5</v>
      </c>
    </row>
    <row r="8" spans="1:1" x14ac:dyDescent="0.25">
      <c r="A8" s="21" t="s">
        <v>6</v>
      </c>
    </row>
    <row r="9" spans="1:1" x14ac:dyDescent="0.25">
      <c r="A9" s="21" t="s">
        <v>7</v>
      </c>
    </row>
    <row r="10" spans="1:1" x14ac:dyDescent="0.25">
      <c r="A10" s="21" t="s">
        <v>8</v>
      </c>
    </row>
    <row r="12" spans="1:1" x14ac:dyDescent="0.25">
      <c r="A12" s="22" t="s">
        <v>9</v>
      </c>
    </row>
    <row r="13" spans="1:1" x14ac:dyDescent="0.25">
      <c r="A13" s="23" t="s">
        <v>10</v>
      </c>
    </row>
    <row r="14" spans="1:1" x14ac:dyDescent="0.25">
      <c r="A14" s="23"/>
    </row>
    <row r="15" spans="1:1" x14ac:dyDescent="0.25">
      <c r="A15" s="24" t="s">
        <v>11</v>
      </c>
    </row>
    <row r="17" spans="1:1" x14ac:dyDescent="0.25">
      <c r="A17" s="21" t="s">
        <v>12</v>
      </c>
    </row>
    <row r="19" spans="1:1" x14ac:dyDescent="0.25">
      <c r="A19" s="22" t="s">
        <v>13</v>
      </c>
    </row>
    <row r="20" spans="1:1" x14ac:dyDescent="0.25">
      <c r="A20" t="s">
        <v>14</v>
      </c>
    </row>
    <row r="22" spans="1:1" x14ac:dyDescent="0.25">
      <c r="A22" s="21" t="s">
        <v>15</v>
      </c>
    </row>
    <row r="23" spans="1:1" x14ac:dyDescent="0.25">
      <c r="A23" s="21" t="s">
        <v>16</v>
      </c>
    </row>
    <row r="24" spans="1:1" x14ac:dyDescent="0.25">
      <c r="A24" s="21" t="s">
        <v>17</v>
      </c>
    </row>
    <row r="25" spans="1:1" x14ac:dyDescent="0.25">
      <c r="A25" s="21" t="s">
        <v>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51"/>
  <sheetViews>
    <sheetView workbookViewId="0">
      <pane ySplit="1" topLeftCell="A2" activePane="bottomLeft" state="frozen"/>
      <selection activeCell="A6" sqref="A6"/>
      <selection pane="bottomLeft" activeCell="A2" sqref="A2"/>
    </sheetView>
  </sheetViews>
  <sheetFormatPr defaultRowHeight="12.75" x14ac:dyDescent="0.2"/>
  <cols>
    <col min="1" max="1" width="12.5703125" style="6" bestFit="1" customWidth="1"/>
    <col min="2" max="2" width="54.5703125" style="6" bestFit="1" customWidth="1"/>
    <col min="3" max="3" width="48.140625" style="6" bestFit="1" customWidth="1"/>
    <col min="4" max="16384" width="9.140625" style="6"/>
  </cols>
  <sheetData>
    <row r="1" spans="1:3" x14ac:dyDescent="0.2">
      <c r="A1" s="5" t="s">
        <v>450</v>
      </c>
      <c r="B1" s="5" t="s">
        <v>452</v>
      </c>
      <c r="C1" s="5" t="s">
        <v>453</v>
      </c>
    </row>
    <row r="2" spans="1:3" ht="15" x14ac:dyDescent="0.25">
      <c r="A2" s="6" t="s">
        <v>2050</v>
      </c>
      <c r="B2" s="25" t="s">
        <v>2051</v>
      </c>
      <c r="C2" s="26" t="s">
        <v>2052</v>
      </c>
    </row>
    <row r="3" spans="1:3" ht="15" x14ac:dyDescent="0.25">
      <c r="A3" s="6" t="s">
        <v>2053</v>
      </c>
      <c r="B3" s="25" t="s">
        <v>2054</v>
      </c>
      <c r="C3" s="26" t="s">
        <v>2055</v>
      </c>
    </row>
    <row r="4" spans="1:3" ht="15" x14ac:dyDescent="0.25">
      <c r="A4" s="6" t="s">
        <v>2056</v>
      </c>
      <c r="B4" s="25" t="s">
        <v>2057</v>
      </c>
      <c r="C4" s="26" t="s">
        <v>2058</v>
      </c>
    </row>
    <row r="5" spans="1:3" ht="15" x14ac:dyDescent="0.25">
      <c r="A5" s="6" t="s">
        <v>2059</v>
      </c>
      <c r="B5" s="25" t="s">
        <v>2060</v>
      </c>
      <c r="C5" s="26" t="s">
        <v>2061</v>
      </c>
    </row>
    <row r="6" spans="1:3" ht="15" x14ac:dyDescent="0.25">
      <c r="A6" s="6" t="s">
        <v>2062</v>
      </c>
      <c r="B6" s="25" t="s">
        <v>2063</v>
      </c>
      <c r="C6" s="26" t="s">
        <v>2064</v>
      </c>
    </row>
    <row r="7" spans="1:3" ht="15" x14ac:dyDescent="0.25">
      <c r="A7" s="6" t="s">
        <v>2065</v>
      </c>
      <c r="B7" s="25" t="s">
        <v>2066</v>
      </c>
      <c r="C7" s="26" t="s">
        <v>2067</v>
      </c>
    </row>
    <row r="8" spans="1:3" ht="15" x14ac:dyDescent="0.25">
      <c r="A8" s="6" t="s">
        <v>2068</v>
      </c>
      <c r="B8" s="25" t="s">
        <v>2069</v>
      </c>
      <c r="C8" s="26" t="s">
        <v>2070</v>
      </c>
    </row>
    <row r="9" spans="1:3" ht="15" x14ac:dyDescent="0.25">
      <c r="A9" s="6" t="s">
        <v>2071</v>
      </c>
      <c r="B9" s="25" t="s">
        <v>2072</v>
      </c>
      <c r="C9" s="26" t="s">
        <v>2073</v>
      </c>
    </row>
    <row r="10" spans="1:3" ht="15" x14ac:dyDescent="0.25">
      <c r="A10" s="6" t="s">
        <v>2074</v>
      </c>
      <c r="B10" s="25" t="s">
        <v>2075</v>
      </c>
      <c r="C10" s="26" t="s">
        <v>2076</v>
      </c>
    </row>
    <row r="11" spans="1:3" ht="15" x14ac:dyDescent="0.25">
      <c r="A11" s="6" t="s">
        <v>2077</v>
      </c>
      <c r="B11" s="25" t="s">
        <v>2078</v>
      </c>
      <c r="C11" s="26" t="s">
        <v>2079</v>
      </c>
    </row>
    <row r="12" spans="1:3" ht="15" x14ac:dyDescent="0.25">
      <c r="A12" s="6" t="s">
        <v>2080</v>
      </c>
      <c r="B12" s="25" t="s">
        <v>2081</v>
      </c>
      <c r="C12" s="26" t="s">
        <v>2082</v>
      </c>
    </row>
    <row r="13" spans="1:3" ht="15" x14ac:dyDescent="0.25">
      <c r="A13" s="6" t="s">
        <v>2083</v>
      </c>
      <c r="B13" s="25" t="s">
        <v>2084</v>
      </c>
      <c r="C13" s="26" t="s">
        <v>2085</v>
      </c>
    </row>
    <row r="14" spans="1:3" ht="15" x14ac:dyDescent="0.25">
      <c r="A14" s="6" t="s">
        <v>2086</v>
      </c>
      <c r="B14" s="25" t="s">
        <v>2087</v>
      </c>
      <c r="C14" s="26" t="s">
        <v>2088</v>
      </c>
    </row>
    <row r="15" spans="1:3" ht="15" x14ac:dyDescent="0.25">
      <c r="A15" s="6" t="s">
        <v>2089</v>
      </c>
      <c r="B15" s="25" t="s">
        <v>2090</v>
      </c>
      <c r="C15" s="26" t="s">
        <v>2091</v>
      </c>
    </row>
    <row r="16" spans="1:3" ht="15" x14ac:dyDescent="0.25">
      <c r="A16" s="6" t="s">
        <v>2092</v>
      </c>
      <c r="B16" s="25" t="s">
        <v>2093</v>
      </c>
      <c r="C16" s="26" t="s">
        <v>2094</v>
      </c>
    </row>
    <row r="17" spans="1:3" ht="15" x14ac:dyDescent="0.25">
      <c r="A17" s="6" t="s">
        <v>2095</v>
      </c>
      <c r="B17" s="25" t="s">
        <v>2096</v>
      </c>
      <c r="C17" s="26" t="s">
        <v>2097</v>
      </c>
    </row>
    <row r="18" spans="1:3" ht="15" x14ac:dyDescent="0.25">
      <c r="A18" s="6" t="s">
        <v>2098</v>
      </c>
      <c r="B18" s="25" t="s">
        <v>2099</v>
      </c>
      <c r="C18" s="26" t="s">
        <v>2100</v>
      </c>
    </row>
    <row r="19" spans="1:3" ht="15" x14ac:dyDescent="0.25">
      <c r="A19" s="6" t="s">
        <v>2101</v>
      </c>
      <c r="B19" s="25" t="s">
        <v>2102</v>
      </c>
      <c r="C19" s="26" t="s">
        <v>2103</v>
      </c>
    </row>
    <row r="20" spans="1:3" ht="15" x14ac:dyDescent="0.25">
      <c r="A20" s="6" t="s">
        <v>2104</v>
      </c>
      <c r="B20" s="25" t="s">
        <v>2105</v>
      </c>
      <c r="C20" s="26" t="s">
        <v>2106</v>
      </c>
    </row>
    <row r="21" spans="1:3" ht="15" x14ac:dyDescent="0.25">
      <c r="A21" s="6" t="s">
        <v>2107</v>
      </c>
      <c r="B21" s="25" t="s">
        <v>2108</v>
      </c>
      <c r="C21" s="26" t="s">
        <v>2109</v>
      </c>
    </row>
    <row r="22" spans="1:3" ht="15" x14ac:dyDescent="0.25">
      <c r="A22" s="6" t="s">
        <v>2110</v>
      </c>
      <c r="B22" s="25" t="s">
        <v>2111</v>
      </c>
      <c r="C22" s="26" t="s">
        <v>2112</v>
      </c>
    </row>
    <row r="23" spans="1:3" ht="15" x14ac:dyDescent="0.25">
      <c r="A23" s="6" t="s">
        <v>2113</v>
      </c>
      <c r="B23" s="25" t="s">
        <v>2114</v>
      </c>
      <c r="C23" s="26" t="s">
        <v>2115</v>
      </c>
    </row>
    <row r="24" spans="1:3" ht="15" x14ac:dyDescent="0.25">
      <c r="A24" s="6" t="s">
        <v>2116</v>
      </c>
      <c r="B24" s="25" t="s">
        <v>2117</v>
      </c>
      <c r="C24" s="26" t="s">
        <v>2118</v>
      </c>
    </row>
    <row r="25" spans="1:3" ht="15" x14ac:dyDescent="0.25">
      <c r="A25" s="6" t="s">
        <v>2119</v>
      </c>
      <c r="B25" s="25" t="s">
        <v>2120</v>
      </c>
      <c r="C25" s="26" t="s">
        <v>2121</v>
      </c>
    </row>
    <row r="26" spans="1:3" ht="15" x14ac:dyDescent="0.25">
      <c r="A26" s="6" t="s">
        <v>2122</v>
      </c>
      <c r="B26" s="25" t="s">
        <v>2123</v>
      </c>
      <c r="C26" s="26" t="s">
        <v>2124</v>
      </c>
    </row>
    <row r="27" spans="1:3" ht="15" x14ac:dyDescent="0.25">
      <c r="A27" s="6" t="s">
        <v>2125</v>
      </c>
      <c r="B27" s="25" t="s">
        <v>2126</v>
      </c>
      <c r="C27" s="26" t="s">
        <v>2127</v>
      </c>
    </row>
    <row r="28" spans="1:3" ht="15" x14ac:dyDescent="0.25">
      <c r="A28" s="6" t="s">
        <v>2128</v>
      </c>
      <c r="B28" s="25" t="s">
        <v>2129</v>
      </c>
      <c r="C28" s="26" t="s">
        <v>2130</v>
      </c>
    </row>
    <row r="29" spans="1:3" ht="15" x14ac:dyDescent="0.25">
      <c r="A29" s="6" t="s">
        <v>2131</v>
      </c>
      <c r="B29" s="25" t="s">
        <v>2132</v>
      </c>
      <c r="C29" s="26" t="s">
        <v>490</v>
      </c>
    </row>
    <row r="30" spans="1:3" ht="15" x14ac:dyDescent="0.25">
      <c r="A30" s="6" t="s">
        <v>2133</v>
      </c>
      <c r="B30" s="25" t="s">
        <v>2134</v>
      </c>
      <c r="C30" s="26" t="s">
        <v>2135</v>
      </c>
    </row>
    <row r="31" spans="1:3" ht="15" x14ac:dyDescent="0.25">
      <c r="A31" s="6" t="s">
        <v>2136</v>
      </c>
      <c r="B31" s="25" t="s">
        <v>2137</v>
      </c>
      <c r="C31" s="26" t="s">
        <v>2138</v>
      </c>
    </row>
    <row r="32" spans="1:3" ht="15" x14ac:dyDescent="0.25">
      <c r="A32" s="6" t="s">
        <v>2139</v>
      </c>
      <c r="B32" s="25" t="s">
        <v>2140</v>
      </c>
      <c r="C32" s="26" t="s">
        <v>2141</v>
      </c>
    </row>
    <row r="33" spans="1:3" ht="15" x14ac:dyDescent="0.25">
      <c r="A33" s="6" t="s">
        <v>2142</v>
      </c>
      <c r="B33" s="25" t="s">
        <v>2143</v>
      </c>
      <c r="C33" s="26" t="s">
        <v>2144</v>
      </c>
    </row>
    <row r="34" spans="1:3" ht="15" x14ac:dyDescent="0.25">
      <c r="A34" s="6" t="s">
        <v>2145</v>
      </c>
      <c r="B34" s="25" t="s">
        <v>2146</v>
      </c>
      <c r="C34" s="26" t="s">
        <v>2147</v>
      </c>
    </row>
    <row r="35" spans="1:3" ht="15" x14ac:dyDescent="0.25">
      <c r="A35" s="6" t="s">
        <v>2148</v>
      </c>
      <c r="B35" s="25" t="s">
        <v>2149</v>
      </c>
      <c r="C35" s="26" t="s">
        <v>2150</v>
      </c>
    </row>
    <row r="36" spans="1:3" ht="15" x14ac:dyDescent="0.25">
      <c r="A36" s="6" t="s">
        <v>2151</v>
      </c>
      <c r="B36" s="25" t="s">
        <v>2152</v>
      </c>
      <c r="C36" s="26" t="s">
        <v>2153</v>
      </c>
    </row>
    <row r="37" spans="1:3" ht="15" x14ac:dyDescent="0.25">
      <c r="A37" s="6" t="s">
        <v>2154</v>
      </c>
      <c r="B37" s="25" t="s">
        <v>2155</v>
      </c>
      <c r="C37" s="26" t="s">
        <v>2156</v>
      </c>
    </row>
    <row r="38" spans="1:3" ht="15" x14ac:dyDescent="0.25">
      <c r="A38" s="6" t="s">
        <v>2157</v>
      </c>
      <c r="B38" s="25" t="s">
        <v>2158</v>
      </c>
      <c r="C38" s="26" t="s">
        <v>2159</v>
      </c>
    </row>
    <row r="39" spans="1:3" ht="15" x14ac:dyDescent="0.25">
      <c r="A39" s="6" t="s">
        <v>2160</v>
      </c>
      <c r="B39" s="25" t="s">
        <v>2161</v>
      </c>
      <c r="C39" s="26" t="s">
        <v>2162</v>
      </c>
    </row>
    <row r="40" spans="1:3" ht="15" x14ac:dyDescent="0.25">
      <c r="A40" s="6" t="s">
        <v>2163</v>
      </c>
      <c r="B40" s="25" t="s">
        <v>2164</v>
      </c>
      <c r="C40" s="26" t="s">
        <v>2165</v>
      </c>
    </row>
    <row r="41" spans="1:3" ht="15" x14ac:dyDescent="0.25">
      <c r="A41" s="6" t="s">
        <v>2166</v>
      </c>
      <c r="B41" s="25" t="s">
        <v>2167</v>
      </c>
      <c r="C41" s="26" t="s">
        <v>2168</v>
      </c>
    </row>
    <row r="42" spans="1:3" ht="15" x14ac:dyDescent="0.25">
      <c r="A42" s="6" t="s">
        <v>2169</v>
      </c>
      <c r="B42" s="25" t="s">
        <v>2170</v>
      </c>
      <c r="C42" s="26" t="s">
        <v>2171</v>
      </c>
    </row>
    <row r="43" spans="1:3" ht="15" x14ac:dyDescent="0.25">
      <c r="A43" s="6" t="s">
        <v>2172</v>
      </c>
      <c r="B43" s="25" t="s">
        <v>2173</v>
      </c>
      <c r="C43" s="26" t="s">
        <v>2174</v>
      </c>
    </row>
    <row r="44" spans="1:3" ht="15" x14ac:dyDescent="0.25">
      <c r="A44" s="6" t="s">
        <v>2175</v>
      </c>
      <c r="B44" s="25" t="s">
        <v>2176</v>
      </c>
      <c r="C44" s="26" t="s">
        <v>2177</v>
      </c>
    </row>
    <row r="45" spans="1:3" ht="15" x14ac:dyDescent="0.25">
      <c r="A45" s="6" t="s">
        <v>2178</v>
      </c>
      <c r="B45" s="25" t="s">
        <v>2179</v>
      </c>
      <c r="C45" s="26" t="s">
        <v>2180</v>
      </c>
    </row>
    <row r="46" spans="1:3" ht="15" x14ac:dyDescent="0.25">
      <c r="A46" s="6" t="s">
        <v>2181</v>
      </c>
      <c r="B46" s="25" t="s">
        <v>2182</v>
      </c>
      <c r="C46" s="26" t="s">
        <v>2183</v>
      </c>
    </row>
    <row r="47" spans="1:3" ht="15" x14ac:dyDescent="0.25">
      <c r="A47" s="6" t="s">
        <v>2184</v>
      </c>
      <c r="B47" s="25" t="s">
        <v>2185</v>
      </c>
      <c r="C47" s="26" t="s">
        <v>2186</v>
      </c>
    </row>
    <row r="48" spans="1:3" ht="15" x14ac:dyDescent="0.25">
      <c r="A48" s="6" t="s">
        <v>2187</v>
      </c>
      <c r="B48" s="25" t="s">
        <v>2188</v>
      </c>
      <c r="C48" s="26" t="s">
        <v>2189</v>
      </c>
    </row>
    <row r="49" spans="1:3" ht="15" x14ac:dyDescent="0.25">
      <c r="A49" s="6" t="s">
        <v>2190</v>
      </c>
      <c r="B49" s="25" t="s">
        <v>2191</v>
      </c>
      <c r="C49" s="26" t="s">
        <v>2192</v>
      </c>
    </row>
    <row r="50" spans="1:3" ht="15" x14ac:dyDescent="0.25">
      <c r="A50" s="6" t="s">
        <v>2193</v>
      </c>
      <c r="B50" s="25" t="s">
        <v>2194</v>
      </c>
      <c r="C50" s="26" t="s">
        <v>2195</v>
      </c>
    </row>
    <row r="51" spans="1:3" ht="15" x14ac:dyDescent="0.25">
      <c r="A51" s="6" t="s">
        <v>2196</v>
      </c>
      <c r="B51" s="25" t="s">
        <v>2197</v>
      </c>
      <c r="C51" s="26" t="s">
        <v>2198</v>
      </c>
    </row>
    <row r="52" spans="1:3" ht="15" x14ac:dyDescent="0.25">
      <c r="A52" s="6" t="s">
        <v>2199</v>
      </c>
      <c r="B52" s="25" t="s">
        <v>2200</v>
      </c>
      <c r="C52" s="26" t="s">
        <v>2201</v>
      </c>
    </row>
    <row r="53" spans="1:3" ht="15" x14ac:dyDescent="0.25">
      <c r="A53" s="6" t="s">
        <v>2202</v>
      </c>
      <c r="B53" s="25" t="s">
        <v>2203</v>
      </c>
      <c r="C53" s="26" t="s">
        <v>2204</v>
      </c>
    </row>
    <row r="54" spans="1:3" ht="15" x14ac:dyDescent="0.25">
      <c r="A54" s="6" t="s">
        <v>2205</v>
      </c>
      <c r="B54" s="25" t="s">
        <v>2206</v>
      </c>
      <c r="C54" s="26" t="s">
        <v>2207</v>
      </c>
    </row>
    <row r="55" spans="1:3" ht="15" x14ac:dyDescent="0.25">
      <c r="A55" s="6" t="s">
        <v>2208</v>
      </c>
      <c r="B55" s="25" t="s">
        <v>2209</v>
      </c>
      <c r="C55" s="26" t="s">
        <v>2210</v>
      </c>
    </row>
    <row r="56" spans="1:3" ht="15" x14ac:dyDescent="0.25">
      <c r="A56" s="6" t="s">
        <v>2211</v>
      </c>
      <c r="B56" s="25" t="s">
        <v>2212</v>
      </c>
      <c r="C56" s="26" t="s">
        <v>2213</v>
      </c>
    </row>
    <row r="57" spans="1:3" ht="15" x14ac:dyDescent="0.25">
      <c r="A57" s="6" t="s">
        <v>2214</v>
      </c>
      <c r="B57" s="25" t="s">
        <v>2215</v>
      </c>
      <c r="C57" s="26" t="s">
        <v>2216</v>
      </c>
    </row>
    <row r="58" spans="1:3" ht="15" x14ac:dyDescent="0.25">
      <c r="A58" s="6" t="s">
        <v>2217</v>
      </c>
      <c r="B58" s="25" t="s">
        <v>2218</v>
      </c>
      <c r="C58" s="26" t="s">
        <v>2219</v>
      </c>
    </row>
    <row r="59" spans="1:3" ht="15" x14ac:dyDescent="0.25">
      <c r="A59" s="6" t="s">
        <v>2220</v>
      </c>
      <c r="B59" s="25" t="s">
        <v>2221</v>
      </c>
      <c r="C59" s="26" t="s">
        <v>490</v>
      </c>
    </row>
    <row r="60" spans="1:3" ht="15" x14ac:dyDescent="0.25">
      <c r="A60" s="6" t="s">
        <v>2222</v>
      </c>
      <c r="B60" s="25" t="s">
        <v>2223</v>
      </c>
      <c r="C60" s="26" t="s">
        <v>2224</v>
      </c>
    </row>
    <row r="61" spans="1:3" ht="15" x14ac:dyDescent="0.25">
      <c r="A61" s="6" t="s">
        <v>2225</v>
      </c>
      <c r="B61" s="25" t="s">
        <v>2226</v>
      </c>
      <c r="C61" s="26" t="s">
        <v>2227</v>
      </c>
    </row>
    <row r="62" spans="1:3" ht="15" x14ac:dyDescent="0.25">
      <c r="A62" s="6" t="s">
        <v>2228</v>
      </c>
      <c r="B62" s="25" t="s">
        <v>2229</v>
      </c>
      <c r="C62" s="26" t="s">
        <v>2230</v>
      </c>
    </row>
    <row r="63" spans="1:3" ht="15" x14ac:dyDescent="0.25">
      <c r="A63" s="6" t="s">
        <v>2231</v>
      </c>
      <c r="B63" s="25" t="s">
        <v>2232</v>
      </c>
      <c r="C63" s="26" t="s">
        <v>2233</v>
      </c>
    </row>
    <row r="64" spans="1:3" ht="15" x14ac:dyDescent="0.25">
      <c r="A64" s="6" t="s">
        <v>2234</v>
      </c>
      <c r="B64" s="25" t="s">
        <v>2235</v>
      </c>
      <c r="C64" s="26" t="s">
        <v>2236</v>
      </c>
    </row>
    <row r="65" spans="1:3" ht="15" x14ac:dyDescent="0.25">
      <c r="A65" s="6" t="s">
        <v>2237</v>
      </c>
      <c r="B65" s="25" t="s">
        <v>2238</v>
      </c>
      <c r="C65" s="26" t="s">
        <v>2239</v>
      </c>
    </row>
    <row r="66" spans="1:3" ht="15" x14ac:dyDescent="0.25">
      <c r="A66" s="6" t="s">
        <v>2240</v>
      </c>
      <c r="B66" s="25" t="s">
        <v>2241</v>
      </c>
      <c r="C66" s="26" t="s">
        <v>2242</v>
      </c>
    </row>
    <row r="67" spans="1:3" ht="15" x14ac:dyDescent="0.25">
      <c r="A67" s="6" t="s">
        <v>2243</v>
      </c>
      <c r="B67" s="25" t="s">
        <v>2244</v>
      </c>
      <c r="C67" s="26" t="s">
        <v>2245</v>
      </c>
    </row>
    <row r="68" spans="1:3" ht="15" x14ac:dyDescent="0.25">
      <c r="A68" s="6" t="s">
        <v>2246</v>
      </c>
      <c r="B68" s="25" t="s">
        <v>2247</v>
      </c>
      <c r="C68" s="26" t="s">
        <v>2248</v>
      </c>
    </row>
    <row r="69" spans="1:3" ht="15" x14ac:dyDescent="0.25">
      <c r="A69" s="6" t="s">
        <v>2249</v>
      </c>
      <c r="B69" s="25" t="s">
        <v>2250</v>
      </c>
      <c r="C69" s="26" t="s">
        <v>2251</v>
      </c>
    </row>
    <row r="70" spans="1:3" ht="15" x14ac:dyDescent="0.25">
      <c r="A70" s="6" t="s">
        <v>2252</v>
      </c>
      <c r="B70" s="25" t="s">
        <v>2253</v>
      </c>
      <c r="C70" s="26" t="s">
        <v>2254</v>
      </c>
    </row>
    <row r="71" spans="1:3" ht="15" x14ac:dyDescent="0.25">
      <c r="A71" s="6" t="s">
        <v>2255</v>
      </c>
      <c r="B71" s="25" t="s">
        <v>2256</v>
      </c>
      <c r="C71" s="26" t="s">
        <v>2257</v>
      </c>
    </row>
    <row r="72" spans="1:3" ht="15" x14ac:dyDescent="0.25">
      <c r="A72" s="6" t="s">
        <v>2258</v>
      </c>
      <c r="B72" s="25" t="s">
        <v>2259</v>
      </c>
      <c r="C72" s="26" t="s">
        <v>2260</v>
      </c>
    </row>
    <row r="73" spans="1:3" ht="15" x14ac:dyDescent="0.25">
      <c r="A73" s="6" t="s">
        <v>2261</v>
      </c>
      <c r="B73" s="25" t="s">
        <v>2262</v>
      </c>
      <c r="C73" s="26" t="s">
        <v>2263</v>
      </c>
    </row>
    <row r="74" spans="1:3" ht="15" x14ac:dyDescent="0.25">
      <c r="A74" s="6" t="s">
        <v>2264</v>
      </c>
      <c r="B74" s="25" t="s">
        <v>2265</v>
      </c>
      <c r="C74" s="26" t="s">
        <v>2266</v>
      </c>
    </row>
    <row r="75" spans="1:3" ht="15" x14ac:dyDescent="0.25">
      <c r="A75" s="6" t="s">
        <v>2267</v>
      </c>
      <c r="B75" s="25" t="s">
        <v>2268</v>
      </c>
      <c r="C75" s="26" t="s">
        <v>2269</v>
      </c>
    </row>
    <row r="76" spans="1:3" ht="15" x14ac:dyDescent="0.25">
      <c r="A76" s="6" t="s">
        <v>2270</v>
      </c>
      <c r="B76" s="25" t="s">
        <v>2271</v>
      </c>
      <c r="C76" s="26" t="s">
        <v>2272</v>
      </c>
    </row>
    <row r="77" spans="1:3" ht="15" x14ac:dyDescent="0.25">
      <c r="A77" s="6" t="s">
        <v>2273</v>
      </c>
      <c r="B77" s="25" t="s">
        <v>2274</v>
      </c>
      <c r="C77" s="26" t="s">
        <v>2275</v>
      </c>
    </row>
    <row r="78" spans="1:3" ht="15" x14ac:dyDescent="0.25">
      <c r="A78" s="6" t="s">
        <v>2276</v>
      </c>
      <c r="B78" s="25" t="s">
        <v>2277</v>
      </c>
      <c r="C78" s="26" t="s">
        <v>2278</v>
      </c>
    </row>
    <row r="79" spans="1:3" ht="15" x14ac:dyDescent="0.25">
      <c r="A79" s="6" t="s">
        <v>2279</v>
      </c>
      <c r="B79" s="25" t="s">
        <v>2280</v>
      </c>
      <c r="C79" s="26" t="s">
        <v>2281</v>
      </c>
    </row>
    <row r="80" spans="1:3" ht="15" x14ac:dyDescent="0.25">
      <c r="A80" s="6" t="s">
        <v>2282</v>
      </c>
      <c r="B80" s="25" t="s">
        <v>2283</v>
      </c>
      <c r="C80" s="26" t="s">
        <v>2284</v>
      </c>
    </row>
    <row r="81" spans="1:3" ht="15" x14ac:dyDescent="0.25">
      <c r="A81" s="6" t="s">
        <v>2285</v>
      </c>
      <c r="B81" s="25" t="s">
        <v>2286</v>
      </c>
      <c r="C81" s="26" t="s">
        <v>2287</v>
      </c>
    </row>
    <row r="82" spans="1:3" ht="15" x14ac:dyDescent="0.25">
      <c r="A82" s="6" t="s">
        <v>2288</v>
      </c>
      <c r="B82" s="25" t="s">
        <v>2289</v>
      </c>
      <c r="C82" s="26" t="s">
        <v>2290</v>
      </c>
    </row>
    <row r="83" spans="1:3" ht="15" x14ac:dyDescent="0.25">
      <c r="A83" s="6" t="s">
        <v>2291</v>
      </c>
      <c r="B83" s="25" t="s">
        <v>2292</v>
      </c>
      <c r="C83" s="26" t="s">
        <v>2293</v>
      </c>
    </row>
    <row r="84" spans="1:3" ht="15" x14ac:dyDescent="0.25">
      <c r="A84" s="6" t="s">
        <v>2294</v>
      </c>
      <c r="B84" s="25" t="s">
        <v>2295</v>
      </c>
      <c r="C84" s="26" t="s">
        <v>2296</v>
      </c>
    </row>
    <row r="85" spans="1:3" ht="15" x14ac:dyDescent="0.25">
      <c r="A85" s="6" t="s">
        <v>2297</v>
      </c>
      <c r="B85" s="25" t="s">
        <v>2298</v>
      </c>
      <c r="C85" s="26" t="s">
        <v>2299</v>
      </c>
    </row>
    <row r="86" spans="1:3" ht="15" x14ac:dyDescent="0.25">
      <c r="A86" s="6" t="s">
        <v>2300</v>
      </c>
      <c r="B86" s="25" t="s">
        <v>2301</v>
      </c>
      <c r="C86" s="26" t="s">
        <v>2302</v>
      </c>
    </row>
    <row r="87" spans="1:3" ht="15" x14ac:dyDescent="0.25">
      <c r="A87" s="6" t="s">
        <v>2303</v>
      </c>
      <c r="B87" s="25" t="s">
        <v>2304</v>
      </c>
      <c r="C87" s="26" t="s">
        <v>2305</v>
      </c>
    </row>
    <row r="88" spans="1:3" ht="15" x14ac:dyDescent="0.25">
      <c r="A88" s="6" t="s">
        <v>2306</v>
      </c>
      <c r="B88" s="25" t="s">
        <v>2307</v>
      </c>
      <c r="C88" s="26" t="s">
        <v>2308</v>
      </c>
    </row>
    <row r="89" spans="1:3" ht="15" x14ac:dyDescent="0.25">
      <c r="A89" s="6" t="s">
        <v>2309</v>
      </c>
      <c r="B89" s="25" t="s">
        <v>2310</v>
      </c>
      <c r="C89" s="26" t="s">
        <v>2311</v>
      </c>
    </row>
    <row r="90" spans="1:3" ht="15" x14ac:dyDescent="0.25">
      <c r="A90" s="6" t="s">
        <v>2312</v>
      </c>
      <c r="B90" s="25" t="s">
        <v>2313</v>
      </c>
      <c r="C90" s="26" t="s">
        <v>2314</v>
      </c>
    </row>
    <row r="91" spans="1:3" ht="15" x14ac:dyDescent="0.25">
      <c r="A91" s="6" t="s">
        <v>2315</v>
      </c>
      <c r="B91" s="25" t="s">
        <v>2316</v>
      </c>
      <c r="C91" s="26" t="s">
        <v>2317</v>
      </c>
    </row>
    <row r="92" spans="1:3" ht="15" x14ac:dyDescent="0.25">
      <c r="A92" s="6" t="s">
        <v>2318</v>
      </c>
      <c r="B92" s="25" t="s">
        <v>2319</v>
      </c>
      <c r="C92" s="26" t="s">
        <v>2320</v>
      </c>
    </row>
    <row r="93" spans="1:3" ht="15" x14ac:dyDescent="0.25">
      <c r="A93" s="6" t="s">
        <v>2321</v>
      </c>
      <c r="B93" s="25" t="s">
        <v>2322</v>
      </c>
      <c r="C93" s="26" t="s">
        <v>2323</v>
      </c>
    </row>
    <row r="94" spans="1:3" ht="15" x14ac:dyDescent="0.25">
      <c r="A94" s="6" t="s">
        <v>2324</v>
      </c>
      <c r="B94" s="25" t="s">
        <v>2325</v>
      </c>
      <c r="C94" s="26" t="s">
        <v>2326</v>
      </c>
    </row>
    <row r="95" spans="1:3" ht="15" x14ac:dyDescent="0.25">
      <c r="A95" s="6" t="s">
        <v>2327</v>
      </c>
      <c r="B95" s="25" t="s">
        <v>2328</v>
      </c>
      <c r="C95" s="26" t="s">
        <v>2329</v>
      </c>
    </row>
    <row r="96" spans="1:3" ht="15" x14ac:dyDescent="0.25">
      <c r="A96" s="6" t="s">
        <v>2330</v>
      </c>
      <c r="B96" s="25" t="s">
        <v>2331</v>
      </c>
      <c r="C96" s="26" t="s">
        <v>2332</v>
      </c>
    </row>
    <row r="97" spans="1:3" ht="15" x14ac:dyDescent="0.25">
      <c r="A97" s="6" t="s">
        <v>2333</v>
      </c>
      <c r="B97" s="25" t="s">
        <v>2334</v>
      </c>
      <c r="C97" s="26" t="s">
        <v>2335</v>
      </c>
    </row>
    <row r="98" spans="1:3" ht="15" x14ac:dyDescent="0.25">
      <c r="A98" s="6" t="s">
        <v>2336</v>
      </c>
      <c r="B98" s="25" t="s">
        <v>2337</v>
      </c>
      <c r="C98" s="26" t="s">
        <v>2338</v>
      </c>
    </row>
    <row r="99" spans="1:3" ht="15" x14ac:dyDescent="0.25">
      <c r="A99" s="6" t="s">
        <v>2339</v>
      </c>
      <c r="B99" s="25" t="s">
        <v>2340</v>
      </c>
      <c r="C99" s="26" t="s">
        <v>2341</v>
      </c>
    </row>
    <row r="100" spans="1:3" ht="15" x14ac:dyDescent="0.25">
      <c r="A100" s="6" t="s">
        <v>2342</v>
      </c>
      <c r="B100" s="25" t="s">
        <v>2343</v>
      </c>
      <c r="C100" s="26" t="s">
        <v>2344</v>
      </c>
    </row>
    <row r="101" spans="1:3" ht="15" x14ac:dyDescent="0.25">
      <c r="A101" s="6" t="s">
        <v>2345</v>
      </c>
      <c r="B101" s="25" t="s">
        <v>2346</v>
      </c>
      <c r="C101" s="26" t="s">
        <v>2347</v>
      </c>
    </row>
    <row r="102" spans="1:3" ht="15" x14ac:dyDescent="0.25">
      <c r="A102" s="6" t="s">
        <v>2348</v>
      </c>
      <c r="B102" s="25" t="s">
        <v>2349</v>
      </c>
      <c r="C102" s="26" t="s">
        <v>2350</v>
      </c>
    </row>
    <row r="103" spans="1:3" ht="15" x14ac:dyDescent="0.25">
      <c r="A103" s="6" t="s">
        <v>2351</v>
      </c>
      <c r="B103" s="25" t="s">
        <v>2352</v>
      </c>
      <c r="C103" s="26" t="s">
        <v>2353</v>
      </c>
    </row>
    <row r="104" spans="1:3" ht="15" x14ac:dyDescent="0.25">
      <c r="A104" s="6" t="s">
        <v>2354</v>
      </c>
      <c r="B104" s="25" t="s">
        <v>2355</v>
      </c>
      <c r="C104" s="26" t="s">
        <v>2356</v>
      </c>
    </row>
    <row r="105" spans="1:3" ht="15" x14ac:dyDescent="0.25">
      <c r="A105" s="6" t="s">
        <v>2357</v>
      </c>
      <c r="B105" s="25" t="s">
        <v>2358</v>
      </c>
      <c r="C105" s="26" t="s">
        <v>2359</v>
      </c>
    </row>
    <row r="106" spans="1:3" ht="15" x14ac:dyDescent="0.25">
      <c r="A106" s="6" t="s">
        <v>2360</v>
      </c>
      <c r="B106" s="25" t="s">
        <v>2361</v>
      </c>
      <c r="C106" s="26" t="s">
        <v>2362</v>
      </c>
    </row>
    <row r="107" spans="1:3" ht="15" x14ac:dyDescent="0.25">
      <c r="A107" s="6" t="s">
        <v>2363</v>
      </c>
      <c r="B107" s="25" t="s">
        <v>2364</v>
      </c>
      <c r="C107" s="26" t="s">
        <v>2365</v>
      </c>
    </row>
    <row r="108" spans="1:3" ht="15" x14ac:dyDescent="0.25">
      <c r="A108" s="6" t="s">
        <v>2366</v>
      </c>
      <c r="B108" s="25" t="s">
        <v>2367</v>
      </c>
      <c r="C108" s="26" t="s">
        <v>2368</v>
      </c>
    </row>
    <row r="109" spans="1:3" ht="15" x14ac:dyDescent="0.25">
      <c r="A109" s="6" t="s">
        <v>2369</v>
      </c>
      <c r="B109" s="25" t="s">
        <v>2370</v>
      </c>
      <c r="C109" s="26" t="s">
        <v>2371</v>
      </c>
    </row>
    <row r="110" spans="1:3" ht="15" x14ac:dyDescent="0.25">
      <c r="A110" s="6" t="s">
        <v>2372</v>
      </c>
      <c r="B110" s="25" t="s">
        <v>2373</v>
      </c>
      <c r="C110" s="26" t="s">
        <v>2374</v>
      </c>
    </row>
    <row r="111" spans="1:3" ht="15" x14ac:dyDescent="0.25">
      <c r="A111" s="6" t="s">
        <v>2375</v>
      </c>
      <c r="B111" s="25" t="s">
        <v>2376</v>
      </c>
      <c r="C111" s="26" t="s">
        <v>2377</v>
      </c>
    </row>
    <row r="112" spans="1:3" ht="15" x14ac:dyDescent="0.25">
      <c r="A112" s="6" t="s">
        <v>2378</v>
      </c>
      <c r="B112" s="25" t="s">
        <v>2379</v>
      </c>
      <c r="C112" s="26" t="s">
        <v>2380</v>
      </c>
    </row>
    <row r="113" spans="1:3" ht="15" x14ac:dyDescent="0.25">
      <c r="A113" s="6" t="s">
        <v>2381</v>
      </c>
      <c r="B113" s="25" t="s">
        <v>2382</v>
      </c>
      <c r="C113" s="26" t="s">
        <v>2383</v>
      </c>
    </row>
    <row r="114" spans="1:3" ht="15" x14ac:dyDescent="0.25">
      <c r="A114" s="6" t="s">
        <v>2384</v>
      </c>
      <c r="B114" s="25" t="s">
        <v>2385</v>
      </c>
      <c r="C114" s="26" t="s">
        <v>2386</v>
      </c>
    </row>
    <row r="115" spans="1:3" ht="15" x14ac:dyDescent="0.25">
      <c r="A115" s="6" t="s">
        <v>2387</v>
      </c>
      <c r="B115" s="25" t="s">
        <v>2388</v>
      </c>
      <c r="C115" s="26" t="s">
        <v>2389</v>
      </c>
    </row>
    <row r="116" spans="1:3" ht="15" x14ac:dyDescent="0.25">
      <c r="A116" s="6" t="s">
        <v>2390</v>
      </c>
      <c r="B116" s="25" t="s">
        <v>2391</v>
      </c>
      <c r="C116" s="26" t="s">
        <v>2392</v>
      </c>
    </row>
    <row r="117" spans="1:3" ht="15" x14ac:dyDescent="0.25">
      <c r="A117" s="6" t="s">
        <v>2393</v>
      </c>
      <c r="B117" s="25" t="s">
        <v>2394</v>
      </c>
      <c r="C117" s="26" t="s">
        <v>2395</v>
      </c>
    </row>
    <row r="118" spans="1:3" ht="15" x14ac:dyDescent="0.25">
      <c r="A118" s="6" t="s">
        <v>2396</v>
      </c>
      <c r="B118" s="25" t="s">
        <v>2397</v>
      </c>
      <c r="C118" s="26" t="s">
        <v>2398</v>
      </c>
    </row>
    <row r="119" spans="1:3" ht="15" x14ac:dyDescent="0.25">
      <c r="A119" s="6" t="s">
        <v>2399</v>
      </c>
      <c r="B119" s="25" t="s">
        <v>2400</v>
      </c>
      <c r="C119" s="26" t="s">
        <v>2401</v>
      </c>
    </row>
    <row r="120" spans="1:3" ht="15" x14ac:dyDescent="0.25">
      <c r="A120" s="6" t="s">
        <v>2402</v>
      </c>
      <c r="B120" s="25" t="s">
        <v>2403</v>
      </c>
      <c r="C120" s="26" t="s">
        <v>2404</v>
      </c>
    </row>
    <row r="121" spans="1:3" ht="15" x14ac:dyDescent="0.25">
      <c r="A121" s="6" t="s">
        <v>2405</v>
      </c>
      <c r="B121" s="25" t="s">
        <v>2406</v>
      </c>
      <c r="C121" s="26" t="s">
        <v>2407</v>
      </c>
    </row>
    <row r="122" spans="1:3" ht="15" x14ac:dyDescent="0.25">
      <c r="A122" s="6" t="s">
        <v>2408</v>
      </c>
      <c r="B122" s="25" t="s">
        <v>2409</v>
      </c>
      <c r="C122" s="26" t="s">
        <v>2410</v>
      </c>
    </row>
    <row r="123" spans="1:3" ht="15" x14ac:dyDescent="0.25">
      <c r="A123" s="6" t="s">
        <v>2411</v>
      </c>
      <c r="B123" s="25" t="s">
        <v>2412</v>
      </c>
      <c r="C123" s="26" t="s">
        <v>2413</v>
      </c>
    </row>
    <row r="124" spans="1:3" ht="15" x14ac:dyDescent="0.25">
      <c r="A124" s="6" t="s">
        <v>2414</v>
      </c>
      <c r="B124" s="25" t="s">
        <v>2415</v>
      </c>
      <c r="C124" s="26" t="s">
        <v>2416</v>
      </c>
    </row>
    <row r="125" spans="1:3" ht="15" x14ac:dyDescent="0.25">
      <c r="A125" s="6" t="s">
        <v>2417</v>
      </c>
      <c r="B125" s="25" t="s">
        <v>2418</v>
      </c>
      <c r="C125" s="26" t="s">
        <v>2419</v>
      </c>
    </row>
    <row r="126" spans="1:3" ht="15" x14ac:dyDescent="0.25">
      <c r="A126" s="6" t="s">
        <v>2420</v>
      </c>
      <c r="B126" s="25" t="s">
        <v>2421</v>
      </c>
      <c r="C126" s="26" t="s">
        <v>2422</v>
      </c>
    </row>
    <row r="127" spans="1:3" ht="15" x14ac:dyDescent="0.25">
      <c r="A127" s="6" t="s">
        <v>2423</v>
      </c>
      <c r="B127" s="25" t="s">
        <v>2424</v>
      </c>
      <c r="C127" s="26" t="s">
        <v>2425</v>
      </c>
    </row>
    <row r="128" spans="1:3" ht="15" x14ac:dyDescent="0.25">
      <c r="A128" s="6" t="s">
        <v>2426</v>
      </c>
      <c r="B128" s="25" t="s">
        <v>2427</v>
      </c>
      <c r="C128" s="26" t="s">
        <v>2428</v>
      </c>
    </row>
    <row r="129" spans="1:3" ht="15" x14ac:dyDescent="0.25">
      <c r="A129" s="6" t="s">
        <v>2429</v>
      </c>
      <c r="B129" s="25" t="s">
        <v>2430</v>
      </c>
      <c r="C129" s="26" t="s">
        <v>2431</v>
      </c>
    </row>
    <row r="130" spans="1:3" ht="15" x14ac:dyDescent="0.25">
      <c r="A130" s="6" t="s">
        <v>2432</v>
      </c>
      <c r="B130" s="25" t="s">
        <v>2433</v>
      </c>
      <c r="C130" s="26" t="s">
        <v>2434</v>
      </c>
    </row>
    <row r="131" spans="1:3" ht="15" x14ac:dyDescent="0.25">
      <c r="A131" s="6" t="s">
        <v>2435</v>
      </c>
      <c r="B131" s="25" t="s">
        <v>2436</v>
      </c>
      <c r="C131" s="26" t="s">
        <v>2437</v>
      </c>
    </row>
    <row r="132" spans="1:3" ht="15" x14ac:dyDescent="0.25">
      <c r="A132" s="6" t="s">
        <v>2438</v>
      </c>
      <c r="B132" s="25" t="s">
        <v>2439</v>
      </c>
      <c r="C132" s="26" t="s">
        <v>2440</v>
      </c>
    </row>
    <row r="133" spans="1:3" ht="15" x14ac:dyDescent="0.25">
      <c r="A133" s="6" t="s">
        <v>2441</v>
      </c>
      <c r="B133" s="25" t="s">
        <v>2442</v>
      </c>
      <c r="C133" s="26" t="s">
        <v>2443</v>
      </c>
    </row>
    <row r="134" spans="1:3" ht="15" x14ac:dyDescent="0.25">
      <c r="A134" s="6" t="s">
        <v>2444</v>
      </c>
      <c r="B134" s="25" t="s">
        <v>2445</v>
      </c>
      <c r="C134" s="26" t="s">
        <v>2446</v>
      </c>
    </row>
    <row r="135" spans="1:3" ht="15" x14ac:dyDescent="0.25">
      <c r="A135" s="6" t="s">
        <v>2447</v>
      </c>
      <c r="B135" s="25" t="s">
        <v>2448</v>
      </c>
      <c r="C135" s="26" t="s">
        <v>2449</v>
      </c>
    </row>
    <row r="136" spans="1:3" ht="15" x14ac:dyDescent="0.25">
      <c r="A136" s="6" t="s">
        <v>2450</v>
      </c>
      <c r="B136" s="25" t="s">
        <v>2451</v>
      </c>
      <c r="C136" s="26" t="s">
        <v>2452</v>
      </c>
    </row>
    <row r="137" spans="1:3" ht="15" x14ac:dyDescent="0.25">
      <c r="A137" s="6" t="s">
        <v>2453</v>
      </c>
      <c r="B137" s="25" t="s">
        <v>2454</v>
      </c>
      <c r="C137" s="26" t="s">
        <v>2455</v>
      </c>
    </row>
    <row r="138" spans="1:3" ht="15" x14ac:dyDescent="0.25">
      <c r="A138" s="6" t="s">
        <v>2456</v>
      </c>
      <c r="B138" s="25" t="s">
        <v>2457</v>
      </c>
      <c r="C138" s="26" t="s">
        <v>2458</v>
      </c>
    </row>
    <row r="139" spans="1:3" ht="15" x14ac:dyDescent="0.25">
      <c r="A139" s="6" t="s">
        <v>2459</v>
      </c>
      <c r="B139" s="25" t="s">
        <v>2460</v>
      </c>
      <c r="C139" s="26" t="s">
        <v>2461</v>
      </c>
    </row>
    <row r="140" spans="1:3" ht="15" x14ac:dyDescent="0.25">
      <c r="A140" s="6" t="s">
        <v>2462</v>
      </c>
      <c r="B140" s="25" t="s">
        <v>2463</v>
      </c>
      <c r="C140" s="26" t="s">
        <v>2464</v>
      </c>
    </row>
    <row r="141" spans="1:3" ht="15" x14ac:dyDescent="0.25">
      <c r="A141" s="6" t="s">
        <v>2465</v>
      </c>
      <c r="B141" s="25" t="s">
        <v>2466</v>
      </c>
      <c r="C141" s="26" t="s">
        <v>2467</v>
      </c>
    </row>
    <row r="142" spans="1:3" ht="15" x14ac:dyDescent="0.25">
      <c r="A142" s="6" t="s">
        <v>2468</v>
      </c>
      <c r="B142" s="25" t="s">
        <v>2469</v>
      </c>
      <c r="C142" s="26" t="s">
        <v>2470</v>
      </c>
    </row>
    <row r="143" spans="1:3" ht="15" x14ac:dyDescent="0.25">
      <c r="A143" s="6" t="s">
        <v>2471</v>
      </c>
      <c r="B143" s="25" t="s">
        <v>2472</v>
      </c>
      <c r="C143" s="26" t="s">
        <v>2473</v>
      </c>
    </row>
    <row r="144" spans="1:3" ht="15" x14ac:dyDescent="0.25">
      <c r="A144" s="6" t="s">
        <v>2474</v>
      </c>
      <c r="B144" s="25" t="s">
        <v>2475</v>
      </c>
      <c r="C144" s="26" t="s">
        <v>2476</v>
      </c>
    </row>
    <row r="145" spans="1:3" ht="15" x14ac:dyDescent="0.25">
      <c r="A145" s="6" t="s">
        <v>2477</v>
      </c>
      <c r="B145" s="25" t="s">
        <v>2478</v>
      </c>
      <c r="C145" s="26" t="s">
        <v>2479</v>
      </c>
    </row>
    <row r="146" spans="1:3" ht="15" x14ac:dyDescent="0.25">
      <c r="A146" s="6" t="s">
        <v>2480</v>
      </c>
      <c r="B146" s="25" t="s">
        <v>2481</v>
      </c>
      <c r="C146" s="26" t="s">
        <v>2482</v>
      </c>
    </row>
    <row r="147" spans="1:3" ht="15" x14ac:dyDescent="0.25">
      <c r="A147" s="6" t="s">
        <v>2483</v>
      </c>
      <c r="B147" s="25" t="s">
        <v>2484</v>
      </c>
      <c r="C147" s="26" t="s">
        <v>2485</v>
      </c>
    </row>
    <row r="148" spans="1:3" ht="15" x14ac:dyDescent="0.25">
      <c r="A148" s="6" t="s">
        <v>2486</v>
      </c>
      <c r="B148" s="25" t="s">
        <v>2487</v>
      </c>
      <c r="C148" s="26" t="s">
        <v>2488</v>
      </c>
    </row>
    <row r="149" spans="1:3" ht="15" x14ac:dyDescent="0.25">
      <c r="A149" s="6" t="s">
        <v>2489</v>
      </c>
      <c r="B149" s="25" t="s">
        <v>2490</v>
      </c>
      <c r="C149" s="26" t="s">
        <v>2491</v>
      </c>
    </row>
    <row r="150" spans="1:3" ht="15" x14ac:dyDescent="0.25">
      <c r="A150" s="6" t="s">
        <v>2492</v>
      </c>
      <c r="B150" s="25" t="s">
        <v>2493</v>
      </c>
      <c r="C150" s="26" t="s">
        <v>2494</v>
      </c>
    </row>
    <row r="151" spans="1:3" ht="15" x14ac:dyDescent="0.25">
      <c r="A151" s="6" t="s">
        <v>2495</v>
      </c>
      <c r="B151" s="25" t="s">
        <v>2496</v>
      </c>
      <c r="C151" s="26" t="s">
        <v>2497</v>
      </c>
    </row>
    <row r="152" spans="1:3" ht="15" x14ac:dyDescent="0.25">
      <c r="A152" s="6" t="s">
        <v>2498</v>
      </c>
      <c r="B152" s="25" t="s">
        <v>2499</v>
      </c>
      <c r="C152" s="26" t="s">
        <v>2500</v>
      </c>
    </row>
    <row r="153" spans="1:3" ht="15" x14ac:dyDescent="0.25">
      <c r="A153" s="6" t="s">
        <v>2501</v>
      </c>
      <c r="B153" s="25" t="s">
        <v>2502</v>
      </c>
      <c r="C153" s="26" t="s">
        <v>2503</v>
      </c>
    </row>
    <row r="154" spans="1:3" ht="15" x14ac:dyDescent="0.25">
      <c r="A154" s="6" t="s">
        <v>2504</v>
      </c>
      <c r="B154" s="25" t="s">
        <v>2505</v>
      </c>
      <c r="C154" s="26" t="s">
        <v>2506</v>
      </c>
    </row>
    <row r="155" spans="1:3" ht="15" x14ac:dyDescent="0.25">
      <c r="A155" s="6" t="s">
        <v>2507</v>
      </c>
      <c r="B155" s="25" t="s">
        <v>2508</v>
      </c>
      <c r="C155" s="26" t="s">
        <v>2509</v>
      </c>
    </row>
    <row r="156" spans="1:3" ht="15" x14ac:dyDescent="0.25">
      <c r="A156" s="6" t="s">
        <v>2510</v>
      </c>
      <c r="B156" s="25" t="s">
        <v>2511</v>
      </c>
      <c r="C156" s="26" t="s">
        <v>2512</v>
      </c>
    </row>
    <row r="157" spans="1:3" ht="15" x14ac:dyDescent="0.25">
      <c r="A157" s="6" t="s">
        <v>2513</v>
      </c>
      <c r="B157" s="25" t="s">
        <v>2514</v>
      </c>
      <c r="C157" s="26" t="s">
        <v>2515</v>
      </c>
    </row>
    <row r="158" spans="1:3" ht="15" x14ac:dyDescent="0.25">
      <c r="A158" s="6" t="s">
        <v>2516</v>
      </c>
      <c r="B158" s="25" t="s">
        <v>2517</v>
      </c>
      <c r="C158" s="26" t="s">
        <v>2518</v>
      </c>
    </row>
    <row r="159" spans="1:3" ht="15" x14ac:dyDescent="0.25">
      <c r="A159" s="6" t="s">
        <v>2519</v>
      </c>
      <c r="B159" s="25" t="s">
        <v>2520</v>
      </c>
      <c r="C159" s="26" t="s">
        <v>2521</v>
      </c>
    </row>
    <row r="160" spans="1:3" ht="15" x14ac:dyDescent="0.25">
      <c r="A160" s="6" t="s">
        <v>2522</v>
      </c>
      <c r="B160" s="25" t="s">
        <v>2523</v>
      </c>
      <c r="C160" s="26" t="s">
        <v>2524</v>
      </c>
    </row>
    <row r="161" spans="1:3" ht="15" x14ac:dyDescent="0.25">
      <c r="A161" s="6" t="s">
        <v>2525</v>
      </c>
      <c r="B161" s="25" t="s">
        <v>2526</v>
      </c>
      <c r="C161" s="26" t="s">
        <v>2527</v>
      </c>
    </row>
    <row r="162" spans="1:3" ht="15" x14ac:dyDescent="0.25">
      <c r="A162" s="6" t="s">
        <v>2528</v>
      </c>
      <c r="B162" s="25" t="s">
        <v>2529</v>
      </c>
      <c r="C162" s="26" t="s">
        <v>2530</v>
      </c>
    </row>
    <row r="163" spans="1:3" ht="15" x14ac:dyDescent="0.25">
      <c r="A163" s="6" t="s">
        <v>2531</v>
      </c>
      <c r="B163" s="25" t="s">
        <v>2532</v>
      </c>
      <c r="C163" s="26" t="s">
        <v>2533</v>
      </c>
    </row>
    <row r="164" spans="1:3" ht="15" x14ac:dyDescent="0.25">
      <c r="A164" s="6" t="s">
        <v>2534</v>
      </c>
      <c r="B164" s="25" t="s">
        <v>2535</v>
      </c>
      <c r="C164" s="26" t="s">
        <v>2536</v>
      </c>
    </row>
    <row r="165" spans="1:3" ht="15" x14ac:dyDescent="0.25">
      <c r="A165" s="6" t="s">
        <v>2537</v>
      </c>
      <c r="B165" s="25" t="s">
        <v>2538</v>
      </c>
      <c r="C165" s="26" t="s">
        <v>2539</v>
      </c>
    </row>
    <row r="166" spans="1:3" ht="15" x14ac:dyDescent="0.25">
      <c r="A166" s="6" t="s">
        <v>2540</v>
      </c>
      <c r="B166" s="25" t="s">
        <v>2541</v>
      </c>
      <c r="C166" s="26" t="s">
        <v>2542</v>
      </c>
    </row>
    <row r="167" spans="1:3" ht="15" x14ac:dyDescent="0.25">
      <c r="A167" s="6" t="s">
        <v>2543</v>
      </c>
      <c r="B167" s="25" t="s">
        <v>2544</v>
      </c>
      <c r="C167" s="26" t="s">
        <v>2545</v>
      </c>
    </row>
    <row r="168" spans="1:3" ht="15" x14ac:dyDescent="0.25">
      <c r="A168" s="6" t="s">
        <v>2546</v>
      </c>
      <c r="B168" s="25" t="s">
        <v>2547</v>
      </c>
      <c r="C168" s="26" t="s">
        <v>2548</v>
      </c>
    </row>
    <row r="169" spans="1:3" ht="15" x14ac:dyDescent="0.25">
      <c r="A169" s="6" t="s">
        <v>2549</v>
      </c>
      <c r="B169" s="25" t="s">
        <v>2550</v>
      </c>
      <c r="C169" s="26" t="s">
        <v>2551</v>
      </c>
    </row>
    <row r="170" spans="1:3" ht="15" x14ac:dyDescent="0.25">
      <c r="A170" s="6" t="s">
        <v>2552</v>
      </c>
      <c r="B170" s="25" t="s">
        <v>2553</v>
      </c>
      <c r="C170" s="26" t="s">
        <v>2554</v>
      </c>
    </row>
    <row r="171" spans="1:3" ht="15" x14ac:dyDescent="0.25">
      <c r="A171" s="6" t="s">
        <v>2555</v>
      </c>
      <c r="B171" s="25" t="s">
        <v>2556</v>
      </c>
      <c r="C171" s="26" t="s">
        <v>2557</v>
      </c>
    </row>
    <row r="172" spans="1:3" ht="15" x14ac:dyDescent="0.25">
      <c r="A172" s="6" t="s">
        <v>2558</v>
      </c>
      <c r="B172" s="25" t="s">
        <v>2559</v>
      </c>
      <c r="C172" s="26" t="s">
        <v>2560</v>
      </c>
    </row>
    <row r="173" spans="1:3" ht="15" x14ac:dyDescent="0.25">
      <c r="A173" s="6" t="s">
        <v>2561</v>
      </c>
      <c r="B173" s="25" t="s">
        <v>2562</v>
      </c>
      <c r="C173" s="26" t="s">
        <v>2563</v>
      </c>
    </row>
    <row r="174" spans="1:3" ht="15" x14ac:dyDescent="0.25">
      <c r="A174" s="6" t="s">
        <v>2564</v>
      </c>
      <c r="B174" s="25" t="s">
        <v>2565</v>
      </c>
      <c r="C174" s="26" t="s">
        <v>2566</v>
      </c>
    </row>
    <row r="175" spans="1:3" ht="15" x14ac:dyDescent="0.25">
      <c r="A175" s="6" t="s">
        <v>2567</v>
      </c>
      <c r="B175" s="25" t="s">
        <v>2568</v>
      </c>
      <c r="C175" s="26" t="s">
        <v>2569</v>
      </c>
    </row>
    <row r="176" spans="1:3" ht="15" x14ac:dyDescent="0.25">
      <c r="A176" s="6" t="s">
        <v>2570</v>
      </c>
      <c r="B176" s="25" t="s">
        <v>2571</v>
      </c>
      <c r="C176" s="26" t="s">
        <v>2572</v>
      </c>
    </row>
    <row r="177" spans="1:3" ht="15" x14ac:dyDescent="0.25">
      <c r="A177" s="6" t="s">
        <v>2573</v>
      </c>
      <c r="B177" s="25" t="s">
        <v>2574</v>
      </c>
      <c r="C177" s="26" t="s">
        <v>2575</v>
      </c>
    </row>
    <row r="178" spans="1:3" ht="15" x14ac:dyDescent="0.25">
      <c r="A178" s="6" t="s">
        <v>2576</v>
      </c>
      <c r="B178" s="25" t="s">
        <v>2577</v>
      </c>
      <c r="C178" s="26" t="s">
        <v>2578</v>
      </c>
    </row>
    <row r="179" spans="1:3" ht="15" x14ac:dyDescent="0.25">
      <c r="A179" s="6" t="s">
        <v>2579</v>
      </c>
      <c r="B179" s="25" t="s">
        <v>2580</v>
      </c>
      <c r="C179" s="26" t="s">
        <v>2581</v>
      </c>
    </row>
    <row r="180" spans="1:3" ht="15" x14ac:dyDescent="0.25">
      <c r="A180" s="6" t="s">
        <v>2582</v>
      </c>
      <c r="B180" s="25" t="s">
        <v>2583</v>
      </c>
      <c r="C180" s="26" t="s">
        <v>2584</v>
      </c>
    </row>
    <row r="181" spans="1:3" ht="15" x14ac:dyDescent="0.25">
      <c r="A181" s="6" t="s">
        <v>2585</v>
      </c>
      <c r="B181" s="25" t="s">
        <v>2586</v>
      </c>
      <c r="C181" s="26" t="s">
        <v>2587</v>
      </c>
    </row>
    <row r="182" spans="1:3" ht="15" x14ac:dyDescent="0.25">
      <c r="A182" s="6" t="s">
        <v>2588</v>
      </c>
      <c r="B182" s="25" t="s">
        <v>2589</v>
      </c>
      <c r="C182" s="26" t="s">
        <v>2590</v>
      </c>
    </row>
    <row r="183" spans="1:3" ht="15" x14ac:dyDescent="0.25">
      <c r="A183" s="6" t="s">
        <v>2591</v>
      </c>
      <c r="B183" s="25" t="s">
        <v>2592</v>
      </c>
      <c r="C183" s="26" t="s">
        <v>2593</v>
      </c>
    </row>
    <row r="184" spans="1:3" ht="15" x14ac:dyDescent="0.25">
      <c r="A184" s="6" t="s">
        <v>2594</v>
      </c>
      <c r="B184" s="25" t="s">
        <v>2595</v>
      </c>
      <c r="C184" s="26" t="s">
        <v>2596</v>
      </c>
    </row>
    <row r="185" spans="1:3" ht="15" x14ac:dyDescent="0.25">
      <c r="A185" s="6" t="s">
        <v>2597</v>
      </c>
      <c r="B185" s="25" t="s">
        <v>2598</v>
      </c>
      <c r="C185" s="26" t="s">
        <v>2599</v>
      </c>
    </row>
    <row r="186" spans="1:3" ht="15" x14ac:dyDescent="0.25">
      <c r="A186" s="6" t="s">
        <v>2600</v>
      </c>
      <c r="B186" s="25" t="s">
        <v>2601</v>
      </c>
      <c r="C186" s="26" t="s">
        <v>2602</v>
      </c>
    </row>
    <row r="187" spans="1:3" ht="15" x14ac:dyDescent="0.25">
      <c r="A187" s="6" t="s">
        <v>2603</v>
      </c>
      <c r="B187" s="25" t="s">
        <v>2604</v>
      </c>
      <c r="C187" s="26" t="s">
        <v>2605</v>
      </c>
    </row>
    <row r="188" spans="1:3" ht="15" x14ac:dyDescent="0.25">
      <c r="A188" s="6" t="s">
        <v>2606</v>
      </c>
      <c r="B188" s="25" t="s">
        <v>2607</v>
      </c>
      <c r="C188" s="26" t="s">
        <v>2608</v>
      </c>
    </row>
    <row r="189" spans="1:3" ht="15" x14ac:dyDescent="0.25">
      <c r="A189" s="6" t="s">
        <v>2609</v>
      </c>
      <c r="B189" s="25" t="s">
        <v>2610</v>
      </c>
      <c r="C189" s="26" t="s">
        <v>2611</v>
      </c>
    </row>
    <row r="190" spans="1:3" ht="15" x14ac:dyDescent="0.25">
      <c r="A190" s="6" t="s">
        <v>2612</v>
      </c>
      <c r="B190" s="25" t="s">
        <v>2613</v>
      </c>
      <c r="C190" s="26" t="s">
        <v>2614</v>
      </c>
    </row>
    <row r="191" spans="1:3" ht="15" x14ac:dyDescent="0.25">
      <c r="A191" s="6" t="s">
        <v>2615</v>
      </c>
      <c r="B191" s="25" t="s">
        <v>2616</v>
      </c>
      <c r="C191" s="26" t="s">
        <v>2617</v>
      </c>
    </row>
    <row r="192" spans="1:3" ht="15" x14ac:dyDescent="0.25">
      <c r="A192" s="6" t="s">
        <v>2618</v>
      </c>
      <c r="B192" s="25" t="s">
        <v>2619</v>
      </c>
      <c r="C192" s="26" t="s">
        <v>2620</v>
      </c>
    </row>
    <row r="193" spans="1:3" ht="15" x14ac:dyDescent="0.25">
      <c r="A193" s="6" t="s">
        <v>2621</v>
      </c>
      <c r="B193" s="25" t="s">
        <v>2622</v>
      </c>
      <c r="C193" s="26" t="s">
        <v>2623</v>
      </c>
    </row>
    <row r="194" spans="1:3" ht="15" x14ac:dyDescent="0.25">
      <c r="A194" s="6" t="s">
        <v>2624</v>
      </c>
      <c r="B194" s="25" t="s">
        <v>2625</v>
      </c>
      <c r="C194" s="26" t="s">
        <v>2626</v>
      </c>
    </row>
    <row r="195" spans="1:3" ht="15" x14ac:dyDescent="0.25">
      <c r="A195" s="6" t="s">
        <v>2627</v>
      </c>
      <c r="B195" s="25" t="s">
        <v>2628</v>
      </c>
      <c r="C195" s="26" t="s">
        <v>2629</v>
      </c>
    </row>
    <row r="196" spans="1:3" ht="15" x14ac:dyDescent="0.25">
      <c r="A196" s="6" t="s">
        <v>2630</v>
      </c>
      <c r="B196" s="25" t="s">
        <v>2631</v>
      </c>
      <c r="C196" s="26" t="s">
        <v>2632</v>
      </c>
    </row>
    <row r="197" spans="1:3" ht="15" x14ac:dyDescent="0.25">
      <c r="A197" s="6" t="s">
        <v>2633</v>
      </c>
      <c r="B197" s="25" t="s">
        <v>2634</v>
      </c>
      <c r="C197" s="26" t="s">
        <v>2635</v>
      </c>
    </row>
    <row r="198" spans="1:3" ht="15" x14ac:dyDescent="0.25">
      <c r="A198" s="6" t="s">
        <v>2636</v>
      </c>
      <c r="B198" s="25" t="s">
        <v>2637</v>
      </c>
      <c r="C198" s="26" t="s">
        <v>2638</v>
      </c>
    </row>
    <row r="199" spans="1:3" ht="15" x14ac:dyDescent="0.25">
      <c r="A199" s="6" t="s">
        <v>2639</v>
      </c>
      <c r="B199" s="25" t="s">
        <v>2640</v>
      </c>
      <c r="C199" s="26" t="s">
        <v>2641</v>
      </c>
    </row>
    <row r="200" spans="1:3" ht="15" x14ac:dyDescent="0.25">
      <c r="A200" s="6" t="s">
        <v>2642</v>
      </c>
      <c r="B200" s="25" t="s">
        <v>2643</v>
      </c>
      <c r="C200" s="26" t="s">
        <v>2644</v>
      </c>
    </row>
    <row r="201" spans="1:3" ht="15" x14ac:dyDescent="0.25">
      <c r="A201" s="6" t="s">
        <v>2645</v>
      </c>
      <c r="B201" s="25" t="s">
        <v>2646</v>
      </c>
      <c r="C201" s="26" t="s">
        <v>2647</v>
      </c>
    </row>
    <row r="202" spans="1:3" ht="15" x14ac:dyDescent="0.25">
      <c r="A202" s="6" t="s">
        <v>2648</v>
      </c>
      <c r="B202" s="25" t="s">
        <v>2649</v>
      </c>
      <c r="C202" s="26" t="s">
        <v>490</v>
      </c>
    </row>
    <row r="203" spans="1:3" ht="15" x14ac:dyDescent="0.25">
      <c r="A203" s="6" t="s">
        <v>2650</v>
      </c>
      <c r="B203" s="25" t="s">
        <v>2651</v>
      </c>
      <c r="C203" s="26" t="s">
        <v>2652</v>
      </c>
    </row>
    <row r="204" spans="1:3" ht="15" x14ac:dyDescent="0.25">
      <c r="A204" s="6" t="s">
        <v>2653</v>
      </c>
      <c r="B204" s="25" t="s">
        <v>2654</v>
      </c>
      <c r="C204" s="26" t="s">
        <v>2655</v>
      </c>
    </row>
    <row r="205" spans="1:3" ht="15" x14ac:dyDescent="0.25">
      <c r="A205" s="6" t="s">
        <v>2656</v>
      </c>
      <c r="B205" s="25" t="s">
        <v>2657</v>
      </c>
      <c r="C205" s="26" t="s">
        <v>2658</v>
      </c>
    </row>
    <row r="206" spans="1:3" ht="15" x14ac:dyDescent="0.25">
      <c r="A206" s="6" t="s">
        <v>2659</v>
      </c>
      <c r="B206" s="25" t="s">
        <v>2660</v>
      </c>
      <c r="C206" s="26" t="s">
        <v>2661</v>
      </c>
    </row>
    <row r="207" spans="1:3" ht="15" x14ac:dyDescent="0.25">
      <c r="A207" s="6" t="s">
        <v>2662</v>
      </c>
      <c r="B207" s="25" t="s">
        <v>2663</v>
      </c>
      <c r="C207" s="26" t="s">
        <v>2664</v>
      </c>
    </row>
    <row r="208" spans="1:3" ht="15" x14ac:dyDescent="0.25">
      <c r="A208" s="6" t="s">
        <v>2665</v>
      </c>
      <c r="B208" s="25" t="s">
        <v>2666</v>
      </c>
      <c r="C208" s="26" t="s">
        <v>2667</v>
      </c>
    </row>
    <row r="209" spans="1:3" ht="15" x14ac:dyDescent="0.25">
      <c r="A209" s="6" t="s">
        <v>2668</v>
      </c>
      <c r="B209" s="25" t="s">
        <v>2669</v>
      </c>
      <c r="C209" s="26" t="s">
        <v>490</v>
      </c>
    </row>
    <row r="210" spans="1:3" ht="15" x14ac:dyDescent="0.25">
      <c r="A210" s="6" t="s">
        <v>2670</v>
      </c>
      <c r="B210" s="25" t="s">
        <v>2671</v>
      </c>
      <c r="C210" s="26" t="s">
        <v>2672</v>
      </c>
    </row>
    <row r="211" spans="1:3" ht="15" x14ac:dyDescent="0.25">
      <c r="A211" s="6" t="s">
        <v>2673</v>
      </c>
      <c r="B211" s="25" t="s">
        <v>2674</v>
      </c>
      <c r="C211" s="26" t="s">
        <v>2675</v>
      </c>
    </row>
    <row r="212" spans="1:3" ht="15" x14ac:dyDescent="0.25">
      <c r="A212" s="6" t="s">
        <v>2676</v>
      </c>
      <c r="B212" s="25" t="s">
        <v>2677</v>
      </c>
      <c r="C212" s="26" t="s">
        <v>490</v>
      </c>
    </row>
    <row r="213" spans="1:3" ht="15" x14ac:dyDescent="0.25">
      <c r="A213" s="6" t="s">
        <v>2678</v>
      </c>
      <c r="B213" s="25" t="s">
        <v>2679</v>
      </c>
      <c r="C213" s="26" t="s">
        <v>2680</v>
      </c>
    </row>
    <row r="214" spans="1:3" ht="15" x14ac:dyDescent="0.25">
      <c r="A214" s="6" t="s">
        <v>2681</v>
      </c>
      <c r="B214" s="25" t="s">
        <v>2682</v>
      </c>
      <c r="C214" s="26" t="s">
        <v>2683</v>
      </c>
    </row>
    <row r="215" spans="1:3" ht="15" x14ac:dyDescent="0.25">
      <c r="A215" s="6" t="s">
        <v>2684</v>
      </c>
      <c r="B215" s="25" t="s">
        <v>2685</v>
      </c>
      <c r="C215" s="26" t="s">
        <v>2686</v>
      </c>
    </row>
    <row r="216" spans="1:3" ht="15" x14ac:dyDescent="0.25">
      <c r="A216" s="6" t="s">
        <v>2687</v>
      </c>
      <c r="B216" s="25" t="s">
        <v>2688</v>
      </c>
      <c r="C216" s="26" t="s">
        <v>2689</v>
      </c>
    </row>
    <row r="217" spans="1:3" ht="15" x14ac:dyDescent="0.25">
      <c r="A217" s="6" t="s">
        <v>2690</v>
      </c>
      <c r="B217" s="25" t="s">
        <v>2691</v>
      </c>
      <c r="C217" s="26" t="s">
        <v>2692</v>
      </c>
    </row>
    <row r="218" spans="1:3" ht="15" x14ac:dyDescent="0.25">
      <c r="A218" s="6" t="s">
        <v>2693</v>
      </c>
      <c r="B218" s="25" t="s">
        <v>2694</v>
      </c>
      <c r="C218" s="26" t="s">
        <v>2695</v>
      </c>
    </row>
    <row r="219" spans="1:3" ht="15" x14ac:dyDescent="0.25">
      <c r="A219" s="6" t="s">
        <v>2696</v>
      </c>
      <c r="B219" s="25" t="s">
        <v>2697</v>
      </c>
      <c r="C219" s="26" t="s">
        <v>2698</v>
      </c>
    </row>
    <row r="220" spans="1:3" ht="15" x14ac:dyDescent="0.25">
      <c r="A220" s="6" t="s">
        <v>2699</v>
      </c>
      <c r="B220" s="25" t="s">
        <v>2700</v>
      </c>
      <c r="C220" s="26" t="s">
        <v>2701</v>
      </c>
    </row>
    <row r="221" spans="1:3" ht="15" x14ac:dyDescent="0.25">
      <c r="A221" s="6" t="s">
        <v>2702</v>
      </c>
      <c r="B221" s="25" t="s">
        <v>2703</v>
      </c>
      <c r="C221" s="26" t="s">
        <v>2704</v>
      </c>
    </row>
    <row r="222" spans="1:3" ht="15" x14ac:dyDescent="0.25">
      <c r="A222" s="6" t="s">
        <v>2705</v>
      </c>
      <c r="B222" s="25" t="s">
        <v>2706</v>
      </c>
      <c r="C222" s="26" t="s">
        <v>2707</v>
      </c>
    </row>
    <row r="223" spans="1:3" ht="15" x14ac:dyDescent="0.25">
      <c r="A223" s="6" t="s">
        <v>2708</v>
      </c>
      <c r="B223" s="25" t="s">
        <v>2709</v>
      </c>
      <c r="C223" s="26" t="s">
        <v>2710</v>
      </c>
    </row>
    <row r="224" spans="1:3" ht="15" x14ac:dyDescent="0.25">
      <c r="A224" s="6" t="s">
        <v>2711</v>
      </c>
      <c r="B224" s="25" t="s">
        <v>2712</v>
      </c>
      <c r="C224" s="26" t="s">
        <v>2713</v>
      </c>
    </row>
    <row r="225" spans="1:3" ht="15" x14ac:dyDescent="0.25">
      <c r="A225" s="6" t="s">
        <v>2714</v>
      </c>
      <c r="B225" s="25" t="s">
        <v>2715</v>
      </c>
      <c r="C225" s="26" t="s">
        <v>2716</v>
      </c>
    </row>
    <row r="226" spans="1:3" ht="15" x14ac:dyDescent="0.25">
      <c r="A226" s="6" t="s">
        <v>2717</v>
      </c>
      <c r="B226" s="25" t="s">
        <v>2718</v>
      </c>
      <c r="C226" s="26" t="s">
        <v>2719</v>
      </c>
    </row>
    <row r="227" spans="1:3" ht="15" x14ac:dyDescent="0.25">
      <c r="A227" s="6" t="s">
        <v>2720</v>
      </c>
      <c r="B227" s="25" t="s">
        <v>2721</v>
      </c>
      <c r="C227" s="26" t="s">
        <v>2722</v>
      </c>
    </row>
    <row r="228" spans="1:3" ht="15" x14ac:dyDescent="0.25">
      <c r="A228" s="6" t="s">
        <v>2723</v>
      </c>
      <c r="B228" s="25" t="s">
        <v>2724</v>
      </c>
      <c r="C228" s="26" t="s">
        <v>2725</v>
      </c>
    </row>
    <row r="229" spans="1:3" ht="15" x14ac:dyDescent="0.25">
      <c r="A229" s="6" t="s">
        <v>2726</v>
      </c>
      <c r="B229" s="25" t="s">
        <v>2727</v>
      </c>
      <c r="C229" s="26" t="s">
        <v>2728</v>
      </c>
    </row>
    <row r="230" spans="1:3" ht="15" x14ac:dyDescent="0.25">
      <c r="A230" s="6" t="s">
        <v>2729</v>
      </c>
      <c r="B230" s="25" t="s">
        <v>2730</v>
      </c>
      <c r="C230" s="26" t="s">
        <v>2731</v>
      </c>
    </row>
    <row r="231" spans="1:3" ht="15" x14ac:dyDescent="0.25">
      <c r="A231" s="6" t="s">
        <v>2732</v>
      </c>
      <c r="B231" s="25" t="s">
        <v>2733</v>
      </c>
      <c r="C231" s="26" t="s">
        <v>2734</v>
      </c>
    </row>
    <row r="232" spans="1:3" ht="15" x14ac:dyDescent="0.25">
      <c r="A232" s="6" t="s">
        <v>2735</v>
      </c>
      <c r="B232" s="25" t="s">
        <v>2736</v>
      </c>
      <c r="C232" s="26" t="s">
        <v>2737</v>
      </c>
    </row>
    <row r="233" spans="1:3" ht="15" x14ac:dyDescent="0.25">
      <c r="A233" s="6" t="s">
        <v>2738</v>
      </c>
      <c r="B233" s="25" t="s">
        <v>2739</v>
      </c>
      <c r="C233" s="26" t="s">
        <v>2740</v>
      </c>
    </row>
    <row r="234" spans="1:3" ht="15" x14ac:dyDescent="0.25">
      <c r="A234" s="6" t="s">
        <v>2741</v>
      </c>
      <c r="B234" s="25" t="s">
        <v>2742</v>
      </c>
      <c r="C234" s="26" t="s">
        <v>2743</v>
      </c>
    </row>
    <row r="235" spans="1:3" ht="15" x14ac:dyDescent="0.25">
      <c r="A235" s="6" t="s">
        <v>2744</v>
      </c>
      <c r="B235" s="25" t="s">
        <v>2745</v>
      </c>
      <c r="C235" s="26" t="s">
        <v>2746</v>
      </c>
    </row>
    <row r="236" spans="1:3" ht="15" x14ac:dyDescent="0.25">
      <c r="A236" s="6" t="s">
        <v>2747</v>
      </c>
      <c r="B236" s="25" t="s">
        <v>2748</v>
      </c>
      <c r="C236" s="26" t="s">
        <v>2749</v>
      </c>
    </row>
    <row r="237" spans="1:3" ht="15" x14ac:dyDescent="0.25">
      <c r="A237" s="6" t="s">
        <v>2750</v>
      </c>
      <c r="B237" s="25" t="s">
        <v>2751</v>
      </c>
      <c r="C237" s="26" t="s">
        <v>2752</v>
      </c>
    </row>
    <row r="238" spans="1:3" ht="15" x14ac:dyDescent="0.25">
      <c r="A238" s="6" t="s">
        <v>2753</v>
      </c>
      <c r="B238" s="25" t="s">
        <v>2754</v>
      </c>
      <c r="C238" s="26" t="s">
        <v>2755</v>
      </c>
    </row>
    <row r="239" spans="1:3" ht="15" x14ac:dyDescent="0.25">
      <c r="A239" s="6" t="s">
        <v>2756</v>
      </c>
      <c r="B239" s="25" t="s">
        <v>2757</v>
      </c>
      <c r="C239" s="26" t="s">
        <v>2758</v>
      </c>
    </row>
    <row r="240" spans="1:3" ht="15" x14ac:dyDescent="0.25">
      <c r="A240" s="6" t="s">
        <v>2759</v>
      </c>
      <c r="B240" s="25" t="s">
        <v>2760</v>
      </c>
      <c r="C240" s="26" t="s">
        <v>2761</v>
      </c>
    </row>
    <row r="241" spans="1:3" ht="15" x14ac:dyDescent="0.25">
      <c r="A241" s="6" t="s">
        <v>2762</v>
      </c>
      <c r="B241" s="25" t="s">
        <v>2763</v>
      </c>
      <c r="C241" s="26" t="s">
        <v>2764</v>
      </c>
    </row>
    <row r="242" spans="1:3" ht="15" x14ac:dyDescent="0.25">
      <c r="A242" s="6" t="s">
        <v>2765</v>
      </c>
      <c r="B242" s="25" t="s">
        <v>2766</v>
      </c>
      <c r="C242" s="26" t="s">
        <v>2767</v>
      </c>
    </row>
    <row r="243" spans="1:3" ht="15" x14ac:dyDescent="0.25">
      <c r="A243" s="6" t="s">
        <v>2768</v>
      </c>
      <c r="B243" s="25" t="s">
        <v>2769</v>
      </c>
      <c r="C243" s="26" t="s">
        <v>2770</v>
      </c>
    </row>
    <row r="244" spans="1:3" ht="15" x14ac:dyDescent="0.25">
      <c r="A244" s="6" t="s">
        <v>2771</v>
      </c>
      <c r="B244" s="25" t="s">
        <v>2772</v>
      </c>
      <c r="C244" s="26" t="s">
        <v>2773</v>
      </c>
    </row>
    <row r="245" spans="1:3" ht="15" x14ac:dyDescent="0.25">
      <c r="A245" s="6" t="s">
        <v>2774</v>
      </c>
      <c r="B245" s="25" t="s">
        <v>2775</v>
      </c>
      <c r="C245" s="26" t="s">
        <v>2776</v>
      </c>
    </row>
    <row r="246" spans="1:3" ht="15" x14ac:dyDescent="0.25">
      <c r="A246" s="6" t="s">
        <v>2777</v>
      </c>
      <c r="B246" s="25" t="s">
        <v>2778</v>
      </c>
      <c r="C246" s="26" t="s">
        <v>2779</v>
      </c>
    </row>
    <row r="247" spans="1:3" ht="15" x14ac:dyDescent="0.25">
      <c r="A247" s="6" t="s">
        <v>2780</v>
      </c>
      <c r="B247" s="25" t="s">
        <v>2781</v>
      </c>
      <c r="C247" s="26" t="s">
        <v>2782</v>
      </c>
    </row>
    <row r="248" spans="1:3" ht="15" x14ac:dyDescent="0.25">
      <c r="A248" s="6" t="s">
        <v>2783</v>
      </c>
      <c r="B248" s="25" t="s">
        <v>2784</v>
      </c>
      <c r="C248" s="26" t="s">
        <v>2785</v>
      </c>
    </row>
    <row r="249" spans="1:3" ht="15" x14ac:dyDescent="0.25">
      <c r="A249" s="6" t="s">
        <v>2786</v>
      </c>
      <c r="B249" s="25" t="s">
        <v>2787</v>
      </c>
      <c r="C249" s="26" t="s">
        <v>2788</v>
      </c>
    </row>
    <row r="250" spans="1:3" ht="15" x14ac:dyDescent="0.25">
      <c r="A250" s="6" t="s">
        <v>2789</v>
      </c>
      <c r="B250" s="25" t="s">
        <v>2790</v>
      </c>
      <c r="C250" s="26" t="s">
        <v>2791</v>
      </c>
    </row>
    <row r="251" spans="1:3" ht="15" x14ac:dyDescent="0.25">
      <c r="A251" s="6" t="s">
        <v>2792</v>
      </c>
      <c r="B251" s="25" t="s">
        <v>2793</v>
      </c>
      <c r="C251" s="26" t="s">
        <v>490</v>
      </c>
    </row>
  </sheetData>
  <autoFilter ref="A1:C1" xr:uid="{00000000-0009-0000-0000-000007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6"/>
  <sheetViews>
    <sheetView workbookViewId="0">
      <pane ySplit="1" topLeftCell="A2" activePane="bottomLeft" state="frozen"/>
      <selection pane="bottomLeft" activeCell="A2" sqref="A2"/>
    </sheetView>
  </sheetViews>
  <sheetFormatPr defaultRowHeight="12.75" x14ac:dyDescent="0.2"/>
  <cols>
    <col min="1" max="1" width="55.42578125" style="3" bestFit="1" customWidth="1"/>
    <col min="2" max="3" width="53.5703125" style="3" bestFit="1" customWidth="1"/>
    <col min="4" max="4" width="104.5703125" style="4" bestFit="1" customWidth="1"/>
    <col min="5" max="5" width="122.140625" style="4" bestFit="1" customWidth="1"/>
    <col min="6" max="16384" width="9.140625" style="3"/>
  </cols>
  <sheetData>
    <row r="1" spans="1:5" x14ac:dyDescent="0.2">
      <c r="A1" s="1" t="s">
        <v>450</v>
      </c>
      <c r="B1" s="1" t="s">
        <v>451</v>
      </c>
      <c r="C1" s="1" t="s">
        <v>451</v>
      </c>
      <c r="D1" s="2" t="s">
        <v>451</v>
      </c>
      <c r="E1" s="2" t="s">
        <v>453</v>
      </c>
    </row>
    <row r="2" spans="1:5" x14ac:dyDescent="0.2">
      <c r="A2" s="3" t="s">
        <v>2794</v>
      </c>
      <c r="B2" s="3" t="s">
        <v>2795</v>
      </c>
      <c r="C2" s="3" t="s">
        <v>2796</v>
      </c>
      <c r="D2" s="4" t="s">
        <v>2797</v>
      </c>
      <c r="E2" s="4" t="s">
        <v>2798</v>
      </c>
    </row>
    <row r="3" spans="1:5" x14ac:dyDescent="0.2">
      <c r="A3" s="3" t="s">
        <v>2799</v>
      </c>
      <c r="B3" s="3" t="s">
        <v>2800</v>
      </c>
      <c r="C3" s="3" t="s">
        <v>2801</v>
      </c>
      <c r="D3" s="4" t="s">
        <v>2802</v>
      </c>
      <c r="E3" s="4" t="s">
        <v>2803</v>
      </c>
    </row>
    <row r="4" spans="1:5" ht="25.5" x14ac:dyDescent="0.2">
      <c r="A4" s="3" t="s">
        <v>2804</v>
      </c>
      <c r="B4" s="3" t="s">
        <v>2805</v>
      </c>
      <c r="C4" s="3" t="s">
        <v>2805</v>
      </c>
      <c r="D4" s="4" t="s">
        <v>2806</v>
      </c>
      <c r="E4" s="4" t="s">
        <v>2807</v>
      </c>
    </row>
    <row r="5" spans="1:5" ht="25.5" x14ac:dyDescent="0.2">
      <c r="A5" s="3" t="s">
        <v>2808</v>
      </c>
      <c r="B5" s="3" t="s">
        <v>2809</v>
      </c>
      <c r="C5" s="3" t="s">
        <v>2809</v>
      </c>
      <c r="D5" s="4" t="s">
        <v>2810</v>
      </c>
      <c r="E5" s="4" t="s">
        <v>2811</v>
      </c>
    </row>
    <row r="6" spans="1:5" x14ac:dyDescent="0.2">
      <c r="A6" s="3" t="s">
        <v>2812</v>
      </c>
      <c r="B6" s="3" t="s">
        <v>2813</v>
      </c>
      <c r="C6" s="3" t="s">
        <v>2814</v>
      </c>
      <c r="D6" s="4" t="s">
        <v>2815</v>
      </c>
      <c r="E6" s="4" t="s">
        <v>2816</v>
      </c>
    </row>
    <row r="7" spans="1:5" x14ac:dyDescent="0.2">
      <c r="A7" s="3" t="s">
        <v>2817</v>
      </c>
      <c r="B7" s="3" t="s">
        <v>2818</v>
      </c>
      <c r="C7" s="3" t="s">
        <v>2818</v>
      </c>
      <c r="D7" s="4" t="s">
        <v>2819</v>
      </c>
      <c r="E7" s="4" t="s">
        <v>2820</v>
      </c>
    </row>
    <row r="8" spans="1:5" x14ac:dyDescent="0.2">
      <c r="A8" s="3" t="s">
        <v>2821</v>
      </c>
      <c r="B8" s="3" t="s">
        <v>2822</v>
      </c>
      <c r="C8" s="3" t="s">
        <v>2822</v>
      </c>
      <c r="D8" s="4" t="s">
        <v>2823</v>
      </c>
      <c r="E8" s="4" t="s">
        <v>2824</v>
      </c>
    </row>
    <row r="9" spans="1:5" x14ac:dyDescent="0.2">
      <c r="A9" s="3" t="s">
        <v>2825</v>
      </c>
      <c r="B9" s="3" t="s">
        <v>2826</v>
      </c>
      <c r="C9" s="3" t="s">
        <v>2826</v>
      </c>
      <c r="D9" s="4" t="s">
        <v>2827</v>
      </c>
      <c r="E9" s="4" t="s">
        <v>2828</v>
      </c>
    </row>
    <row r="10" spans="1:5" x14ac:dyDescent="0.2">
      <c r="A10" s="3" t="s">
        <v>2829</v>
      </c>
      <c r="B10" s="3" t="s">
        <v>2830</v>
      </c>
      <c r="C10" s="3" t="s">
        <v>2830</v>
      </c>
      <c r="D10" s="4" t="s">
        <v>2831</v>
      </c>
      <c r="E10" s="4" t="s">
        <v>2832</v>
      </c>
    </row>
    <row r="11" spans="1:5" ht="25.5" x14ac:dyDescent="0.2">
      <c r="A11" s="3" t="s">
        <v>2833</v>
      </c>
      <c r="B11" s="3" t="s">
        <v>2834</v>
      </c>
      <c r="C11" s="3" t="s">
        <v>2834</v>
      </c>
      <c r="D11" s="4" t="s">
        <v>2835</v>
      </c>
      <c r="E11" s="4" t="s">
        <v>2836</v>
      </c>
    </row>
    <row r="12" spans="1:5" ht="25.5" x14ac:dyDescent="0.2">
      <c r="A12" s="3" t="s">
        <v>2837</v>
      </c>
      <c r="B12" s="3" t="s">
        <v>2838</v>
      </c>
      <c r="C12" s="3" t="s">
        <v>2838</v>
      </c>
      <c r="D12" s="4" t="s">
        <v>2839</v>
      </c>
      <c r="E12" s="4" t="s">
        <v>2840</v>
      </c>
    </row>
    <row r="13" spans="1:5" x14ac:dyDescent="0.2">
      <c r="A13" s="3" t="s">
        <v>2841</v>
      </c>
      <c r="B13" s="3" t="s">
        <v>2842</v>
      </c>
      <c r="C13" s="3" t="s">
        <v>2842</v>
      </c>
      <c r="D13" s="4" t="s">
        <v>2843</v>
      </c>
      <c r="E13" s="4" t="s">
        <v>2844</v>
      </c>
    </row>
    <row r="14" spans="1:5" ht="25.5" x14ac:dyDescent="0.2">
      <c r="A14" s="3" t="s">
        <v>2845</v>
      </c>
      <c r="B14" s="3" t="s">
        <v>2838</v>
      </c>
      <c r="C14" s="3" t="s">
        <v>2838</v>
      </c>
      <c r="D14" s="4" t="s">
        <v>2846</v>
      </c>
      <c r="E14" s="4" t="s">
        <v>2847</v>
      </c>
    </row>
    <row r="15" spans="1:5" ht="38.25" x14ac:dyDescent="0.2">
      <c r="A15" s="3" t="s">
        <v>2848</v>
      </c>
      <c r="B15" s="3" t="s">
        <v>2849</v>
      </c>
      <c r="C15" s="3" t="s">
        <v>2849</v>
      </c>
      <c r="D15" s="4" t="s">
        <v>2850</v>
      </c>
      <c r="E15" s="4" t="s">
        <v>2851</v>
      </c>
    </row>
    <row r="16" spans="1:5" ht="25.5" x14ac:dyDescent="0.2">
      <c r="A16" s="3" t="s">
        <v>2852</v>
      </c>
      <c r="B16" s="3" t="s">
        <v>2853</v>
      </c>
      <c r="C16" s="3" t="s">
        <v>2853</v>
      </c>
      <c r="D16" s="4" t="s">
        <v>2854</v>
      </c>
      <c r="E16" s="4" t="s">
        <v>2855</v>
      </c>
    </row>
    <row r="17" spans="1:5" ht="25.5" x14ac:dyDescent="0.2">
      <c r="A17" s="3" t="s">
        <v>2856</v>
      </c>
      <c r="B17" s="3" t="s">
        <v>2857</v>
      </c>
      <c r="C17" s="3" t="s">
        <v>2857</v>
      </c>
      <c r="D17" s="4" t="s">
        <v>2858</v>
      </c>
      <c r="E17" s="4" t="s">
        <v>2859</v>
      </c>
    </row>
    <row r="18" spans="1:5" ht="25.5" x14ac:dyDescent="0.2">
      <c r="A18" s="3" t="s">
        <v>2860</v>
      </c>
      <c r="B18" s="3" t="s">
        <v>2861</v>
      </c>
      <c r="C18" s="3" t="s">
        <v>2861</v>
      </c>
      <c r="D18" s="4" t="s">
        <v>2862</v>
      </c>
      <c r="E18" s="4" t="s">
        <v>2863</v>
      </c>
    </row>
    <row r="19" spans="1:5" ht="25.5" x14ac:dyDescent="0.2">
      <c r="A19" s="3" t="s">
        <v>2864</v>
      </c>
      <c r="B19" s="3" t="s">
        <v>2865</v>
      </c>
      <c r="C19" s="3" t="s">
        <v>2865</v>
      </c>
      <c r="D19" s="4" t="s">
        <v>2866</v>
      </c>
      <c r="E19" s="4" t="s">
        <v>2867</v>
      </c>
    </row>
    <row r="20" spans="1:5" ht="25.5" x14ac:dyDescent="0.2">
      <c r="A20" s="3" t="s">
        <v>2868</v>
      </c>
      <c r="B20" s="3" t="s">
        <v>2869</v>
      </c>
      <c r="C20" s="3" t="s">
        <v>2869</v>
      </c>
      <c r="D20" s="4" t="s">
        <v>2870</v>
      </c>
      <c r="E20" s="4" t="s">
        <v>2871</v>
      </c>
    </row>
    <row r="21" spans="1:5" ht="25.5" x14ac:dyDescent="0.2">
      <c r="A21" s="3" t="s">
        <v>2872</v>
      </c>
      <c r="B21" s="3" t="s">
        <v>2873</v>
      </c>
      <c r="C21" s="3" t="s">
        <v>2873</v>
      </c>
      <c r="D21" s="4" t="s">
        <v>2874</v>
      </c>
      <c r="E21" s="4" t="s">
        <v>2875</v>
      </c>
    </row>
    <row r="22" spans="1:5" ht="25.5" x14ac:dyDescent="0.2">
      <c r="A22" s="3" t="s">
        <v>2876</v>
      </c>
      <c r="B22" s="3" t="s">
        <v>2877</v>
      </c>
      <c r="C22" s="3" t="s">
        <v>2877</v>
      </c>
      <c r="D22" s="4" t="s">
        <v>2878</v>
      </c>
      <c r="E22" s="4" t="s">
        <v>2879</v>
      </c>
    </row>
    <row r="23" spans="1:5" ht="25.5" x14ac:dyDescent="0.2">
      <c r="A23" s="3" t="s">
        <v>2880</v>
      </c>
      <c r="B23" s="3" t="s">
        <v>2881</v>
      </c>
      <c r="C23" s="3" t="s">
        <v>2881</v>
      </c>
      <c r="D23" s="4" t="s">
        <v>2882</v>
      </c>
      <c r="E23" s="4" t="s">
        <v>2883</v>
      </c>
    </row>
    <row r="24" spans="1:5" ht="25.5" x14ac:dyDescent="0.2">
      <c r="A24" s="3" t="s">
        <v>2884</v>
      </c>
      <c r="B24" s="3" t="s">
        <v>2885</v>
      </c>
      <c r="C24" s="3" t="s">
        <v>2885</v>
      </c>
      <c r="D24" s="4" t="s">
        <v>2886</v>
      </c>
      <c r="E24" s="4" t="s">
        <v>2887</v>
      </c>
    </row>
    <row r="25" spans="1:5" x14ac:dyDescent="0.2">
      <c r="A25" s="3" t="s">
        <v>2888</v>
      </c>
      <c r="B25" s="3" t="s">
        <v>2889</v>
      </c>
      <c r="C25" s="3" t="s">
        <v>2890</v>
      </c>
      <c r="D25" s="4" t="s">
        <v>2891</v>
      </c>
      <c r="E25" s="4" t="s">
        <v>2892</v>
      </c>
    </row>
    <row r="26" spans="1:5" x14ac:dyDescent="0.2">
      <c r="A26" s="3" t="s">
        <v>2893</v>
      </c>
      <c r="B26" s="3" t="s">
        <v>2894</v>
      </c>
      <c r="C26" s="3" t="s">
        <v>2894</v>
      </c>
      <c r="D26" s="4" t="s">
        <v>2895</v>
      </c>
      <c r="E26" s="4" t="s">
        <v>2896</v>
      </c>
    </row>
    <row r="27" spans="1:5" x14ac:dyDescent="0.2">
      <c r="A27" s="3" t="s">
        <v>2897</v>
      </c>
      <c r="B27" s="3" t="s">
        <v>2898</v>
      </c>
      <c r="C27" s="3" t="s">
        <v>2898</v>
      </c>
      <c r="D27" s="4" t="s">
        <v>2899</v>
      </c>
      <c r="E27" s="4" t="s">
        <v>2900</v>
      </c>
    </row>
    <row r="28" spans="1:5" ht="25.5" x14ac:dyDescent="0.2">
      <c r="A28" s="3" t="s">
        <v>2901</v>
      </c>
      <c r="B28" s="3" t="s">
        <v>2902</v>
      </c>
      <c r="C28" s="3" t="s">
        <v>2902</v>
      </c>
      <c r="D28" s="4" t="s">
        <v>2903</v>
      </c>
      <c r="E28" s="4" t="s">
        <v>2904</v>
      </c>
    </row>
    <row r="29" spans="1:5" ht="25.5" x14ac:dyDescent="0.2">
      <c r="A29" s="3" t="s">
        <v>2905</v>
      </c>
      <c r="B29" s="3" t="s">
        <v>2906</v>
      </c>
      <c r="C29" s="3" t="s">
        <v>2906</v>
      </c>
      <c r="D29" s="4" t="s">
        <v>2907</v>
      </c>
      <c r="E29" s="4" t="s">
        <v>2908</v>
      </c>
    </row>
    <row r="30" spans="1:5" ht="25.5" x14ac:dyDescent="0.2">
      <c r="A30" s="3" t="s">
        <v>2909</v>
      </c>
      <c r="B30" s="3" t="s">
        <v>2910</v>
      </c>
      <c r="C30" s="3" t="s">
        <v>2910</v>
      </c>
      <c r="D30" s="4" t="s">
        <v>2911</v>
      </c>
      <c r="E30" s="4" t="s">
        <v>2912</v>
      </c>
    </row>
    <row r="31" spans="1:5" ht="25.5" x14ac:dyDescent="0.2">
      <c r="A31" s="3" t="s">
        <v>2913</v>
      </c>
      <c r="B31" s="3" t="s">
        <v>2914</v>
      </c>
      <c r="C31" s="3" t="s">
        <v>2914</v>
      </c>
      <c r="D31" s="4" t="s">
        <v>2915</v>
      </c>
      <c r="E31" s="4" t="s">
        <v>2916</v>
      </c>
    </row>
    <row r="32" spans="1:5" x14ac:dyDescent="0.2">
      <c r="A32" s="3" t="s">
        <v>2917</v>
      </c>
      <c r="B32" s="3" t="s">
        <v>481</v>
      </c>
      <c r="C32" s="3" t="s">
        <v>482</v>
      </c>
      <c r="D32" s="4" t="s">
        <v>2918</v>
      </c>
      <c r="E32" s="4" t="s">
        <v>2919</v>
      </c>
    </row>
    <row r="33" spans="1:5" ht="25.5" x14ac:dyDescent="0.2">
      <c r="A33" s="3" t="s">
        <v>2920</v>
      </c>
      <c r="B33" s="3" t="s">
        <v>2921</v>
      </c>
      <c r="C33" s="3" t="s">
        <v>2921</v>
      </c>
      <c r="D33" s="4" t="s">
        <v>2922</v>
      </c>
      <c r="E33" s="4" t="s">
        <v>2923</v>
      </c>
    </row>
    <row r="34" spans="1:5" ht="25.5" x14ac:dyDescent="0.2">
      <c r="A34" s="3" t="s">
        <v>2924</v>
      </c>
      <c r="B34" s="3" t="s">
        <v>2925</v>
      </c>
      <c r="C34" s="3" t="s">
        <v>2925</v>
      </c>
      <c r="D34" s="4" t="s">
        <v>2926</v>
      </c>
      <c r="E34" s="4" t="s">
        <v>2927</v>
      </c>
    </row>
    <row r="35" spans="1:5" ht="25.5" x14ac:dyDescent="0.2">
      <c r="A35" s="3" t="s">
        <v>2928</v>
      </c>
      <c r="B35" s="3" t="s">
        <v>2929</v>
      </c>
      <c r="C35" s="3" t="s">
        <v>2929</v>
      </c>
      <c r="D35" s="4" t="s">
        <v>2930</v>
      </c>
      <c r="E35" s="4" t="s">
        <v>2931</v>
      </c>
    </row>
    <row r="36" spans="1:5" ht="25.5" x14ac:dyDescent="0.2">
      <c r="A36" s="3" t="s">
        <v>2932</v>
      </c>
      <c r="B36" s="3" t="s">
        <v>2933</v>
      </c>
      <c r="C36" s="3" t="s">
        <v>2933</v>
      </c>
      <c r="D36" s="4" t="s">
        <v>2934</v>
      </c>
      <c r="E36" s="4" t="s">
        <v>2935</v>
      </c>
    </row>
  </sheetData>
  <autoFilter ref="A1:E36" xr:uid="{00000000-0009-0000-0000-000008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806"/>
  <sheetViews>
    <sheetView workbookViewId="0">
      <pane ySplit="1" topLeftCell="A2" activePane="bottomLeft" state="frozen"/>
      <selection activeCell="A6" sqref="A6"/>
      <selection pane="bottomLeft" activeCell="A2" sqref="A2:XFD2"/>
    </sheetView>
  </sheetViews>
  <sheetFormatPr defaultRowHeight="12.75" x14ac:dyDescent="0.2"/>
  <cols>
    <col min="1" max="1" width="12" style="7" bestFit="1" customWidth="1"/>
    <col min="2" max="2" width="84" style="7" bestFit="1" customWidth="1"/>
    <col min="3" max="3" width="15" style="7" bestFit="1" customWidth="1"/>
    <col min="4" max="4" width="87.28515625" style="7" bestFit="1" customWidth="1"/>
    <col min="5" max="16384" width="9.140625" style="3"/>
  </cols>
  <sheetData>
    <row r="1" spans="1:4" x14ac:dyDescent="0.2">
      <c r="A1" s="7" t="s">
        <v>2936</v>
      </c>
      <c r="B1" s="7" t="s">
        <v>2937</v>
      </c>
      <c r="C1" s="7" t="s">
        <v>2938</v>
      </c>
      <c r="D1" s="7" t="s">
        <v>2939</v>
      </c>
    </row>
    <row r="2" spans="1:4" x14ac:dyDescent="0.2">
      <c r="A2" s="7">
        <v>10000002</v>
      </c>
      <c r="B2" s="7" t="s">
        <v>2940</v>
      </c>
      <c r="C2" s="7" t="s">
        <v>2941</v>
      </c>
      <c r="D2" s="7" t="s">
        <v>2942</v>
      </c>
    </row>
    <row r="3" spans="1:4" x14ac:dyDescent="0.2">
      <c r="A3" s="7">
        <v>10000003</v>
      </c>
      <c r="B3" s="7" t="s">
        <v>2943</v>
      </c>
      <c r="C3" s="7" t="s">
        <v>2941</v>
      </c>
      <c r="D3" s="7" t="s">
        <v>2942</v>
      </c>
    </row>
    <row r="4" spans="1:4" x14ac:dyDescent="0.2">
      <c r="A4" s="7">
        <v>10000005</v>
      </c>
      <c r="B4" s="7" t="s">
        <v>2944</v>
      </c>
      <c r="C4" s="7" t="s">
        <v>2941</v>
      </c>
      <c r="D4" s="7" t="s">
        <v>2942</v>
      </c>
    </row>
    <row r="5" spans="1:4" x14ac:dyDescent="0.2">
      <c r="A5" s="7">
        <v>10000006</v>
      </c>
      <c r="B5" s="7" t="s">
        <v>2945</v>
      </c>
      <c r="C5" s="7" t="s">
        <v>2941</v>
      </c>
      <c r="D5" s="7" t="s">
        <v>2942</v>
      </c>
    </row>
    <row r="6" spans="1:4" x14ac:dyDescent="0.2">
      <c r="A6" s="7">
        <v>10000007</v>
      </c>
      <c r="B6" s="7" t="s">
        <v>2946</v>
      </c>
      <c r="C6" s="7" t="s">
        <v>2941</v>
      </c>
      <c r="D6" s="7" t="s">
        <v>2942</v>
      </c>
    </row>
    <row r="7" spans="1:4" x14ac:dyDescent="0.2">
      <c r="A7" s="7">
        <v>10000008</v>
      </c>
      <c r="B7" s="7" t="s">
        <v>2947</v>
      </c>
      <c r="C7" s="7" t="s">
        <v>2941</v>
      </c>
      <c r="D7" s="7" t="s">
        <v>2942</v>
      </c>
    </row>
    <row r="8" spans="1:4" x14ac:dyDescent="0.2">
      <c r="A8" s="7">
        <v>10000016</v>
      </c>
      <c r="B8" s="7" t="s">
        <v>2948</v>
      </c>
      <c r="C8" s="7" t="s">
        <v>2941</v>
      </c>
      <c r="D8" s="7" t="s">
        <v>2942</v>
      </c>
    </row>
    <row r="9" spans="1:4" x14ac:dyDescent="0.2">
      <c r="A9" s="7">
        <v>10000017</v>
      </c>
      <c r="B9" s="7" t="s">
        <v>2949</v>
      </c>
      <c r="C9" s="7" t="s">
        <v>2941</v>
      </c>
      <c r="D9" s="7" t="s">
        <v>2942</v>
      </c>
    </row>
    <row r="10" spans="1:4" x14ac:dyDescent="0.2">
      <c r="A10" s="7">
        <v>10000018</v>
      </c>
      <c r="B10" s="7" t="s">
        <v>2950</v>
      </c>
      <c r="C10" s="7" t="s">
        <v>2941</v>
      </c>
      <c r="D10" s="7" t="s">
        <v>2942</v>
      </c>
    </row>
    <row r="11" spans="1:4" x14ac:dyDescent="0.2">
      <c r="A11" s="7">
        <v>10000019</v>
      </c>
      <c r="B11" s="7" t="s">
        <v>2951</v>
      </c>
      <c r="C11" s="7" t="s">
        <v>2941</v>
      </c>
      <c r="D11" s="7" t="s">
        <v>2942</v>
      </c>
    </row>
    <row r="12" spans="1:4" x14ac:dyDescent="0.2">
      <c r="A12" s="7">
        <v>10000020</v>
      </c>
      <c r="B12" s="7" t="s">
        <v>2952</v>
      </c>
      <c r="C12" s="7" t="s">
        <v>2941</v>
      </c>
      <c r="D12" s="7" t="s">
        <v>2942</v>
      </c>
    </row>
    <row r="13" spans="1:4" x14ac:dyDescent="0.2">
      <c r="A13" s="7">
        <v>10000021</v>
      </c>
      <c r="B13" s="7" t="s">
        <v>2953</v>
      </c>
      <c r="C13" s="7" t="s">
        <v>2941</v>
      </c>
      <c r="D13" s="7" t="s">
        <v>2942</v>
      </c>
    </row>
    <row r="14" spans="1:4" x14ac:dyDescent="0.2">
      <c r="A14" s="7">
        <v>10000025</v>
      </c>
      <c r="B14" s="7" t="s">
        <v>2954</v>
      </c>
      <c r="C14" s="7" t="s">
        <v>2941</v>
      </c>
      <c r="D14" s="7" t="s">
        <v>2942</v>
      </c>
    </row>
    <row r="15" spans="1:4" x14ac:dyDescent="0.2">
      <c r="A15" s="7">
        <v>10000026</v>
      </c>
      <c r="B15" s="7" t="s">
        <v>2955</v>
      </c>
      <c r="C15" s="7" t="s">
        <v>2941</v>
      </c>
      <c r="D15" s="7" t="s">
        <v>2942</v>
      </c>
    </row>
    <row r="16" spans="1:4" x14ac:dyDescent="0.2">
      <c r="A16" s="7">
        <v>10000027</v>
      </c>
      <c r="B16" s="7" t="s">
        <v>2956</v>
      </c>
      <c r="C16" s="7" t="s">
        <v>2941</v>
      </c>
      <c r="D16" s="7" t="s">
        <v>2942</v>
      </c>
    </row>
    <row r="17" spans="1:4" x14ac:dyDescent="0.2">
      <c r="A17" s="7">
        <v>10000028</v>
      </c>
      <c r="B17" s="7" t="s">
        <v>2957</v>
      </c>
      <c r="C17" s="7" t="s">
        <v>2941</v>
      </c>
      <c r="D17" s="7" t="s">
        <v>2942</v>
      </c>
    </row>
    <row r="18" spans="1:4" x14ac:dyDescent="0.2">
      <c r="A18" s="7">
        <v>10000029</v>
      </c>
      <c r="B18" s="7" t="s">
        <v>2958</v>
      </c>
      <c r="C18" s="7" t="s">
        <v>2941</v>
      </c>
      <c r="D18" s="7" t="s">
        <v>2942</v>
      </c>
    </row>
    <row r="19" spans="1:4" x14ac:dyDescent="0.2">
      <c r="A19" s="7">
        <v>10000030</v>
      </c>
      <c r="B19" s="7" t="s">
        <v>2959</v>
      </c>
      <c r="C19" s="7" t="s">
        <v>2941</v>
      </c>
      <c r="D19" s="7" t="s">
        <v>2942</v>
      </c>
    </row>
    <row r="20" spans="1:4" x14ac:dyDescent="0.2">
      <c r="A20" s="7">
        <v>10000040</v>
      </c>
      <c r="B20" s="7" t="s">
        <v>2960</v>
      </c>
      <c r="C20" s="7" t="s">
        <v>2941</v>
      </c>
      <c r="D20" s="7" t="s">
        <v>2942</v>
      </c>
    </row>
    <row r="21" spans="1:4" x14ac:dyDescent="0.2">
      <c r="A21" s="7">
        <v>10000041</v>
      </c>
      <c r="B21" s="7" t="s">
        <v>2961</v>
      </c>
      <c r="C21" s="7" t="s">
        <v>2941</v>
      </c>
      <c r="D21" s="7" t="s">
        <v>2942</v>
      </c>
    </row>
    <row r="22" spans="1:4" x14ac:dyDescent="0.2">
      <c r="A22" s="7">
        <v>10000042</v>
      </c>
      <c r="B22" s="7" t="s">
        <v>2962</v>
      </c>
      <c r="C22" s="7" t="s">
        <v>2941</v>
      </c>
      <c r="D22" s="7" t="s">
        <v>2942</v>
      </c>
    </row>
    <row r="23" spans="1:4" x14ac:dyDescent="0.2">
      <c r="A23" s="7">
        <v>10000043</v>
      </c>
      <c r="B23" s="7" t="s">
        <v>2963</v>
      </c>
      <c r="C23" s="7" t="s">
        <v>2941</v>
      </c>
      <c r="D23" s="7" t="s">
        <v>2942</v>
      </c>
    </row>
    <row r="24" spans="1:4" x14ac:dyDescent="0.2">
      <c r="A24" s="7">
        <v>10000044</v>
      </c>
      <c r="B24" s="7" t="s">
        <v>2964</v>
      </c>
      <c r="C24" s="7" t="s">
        <v>2941</v>
      </c>
      <c r="D24" s="7" t="s">
        <v>2942</v>
      </c>
    </row>
    <row r="25" spans="1:4" x14ac:dyDescent="0.2">
      <c r="A25" s="7">
        <v>10000045</v>
      </c>
      <c r="B25" s="7" t="s">
        <v>2965</v>
      </c>
      <c r="C25" s="7" t="s">
        <v>2941</v>
      </c>
      <c r="D25" s="7" t="s">
        <v>2942</v>
      </c>
    </row>
    <row r="26" spans="1:4" x14ac:dyDescent="0.2">
      <c r="A26" s="7">
        <v>10000047</v>
      </c>
      <c r="B26" s="7" t="s">
        <v>2966</v>
      </c>
      <c r="C26" s="7" t="s">
        <v>2941</v>
      </c>
      <c r="D26" s="7" t="s">
        <v>2942</v>
      </c>
    </row>
    <row r="27" spans="1:4" x14ac:dyDescent="0.2">
      <c r="A27" s="7">
        <v>10000048</v>
      </c>
      <c r="B27" s="7" t="s">
        <v>2967</v>
      </c>
      <c r="C27" s="7" t="s">
        <v>2941</v>
      </c>
      <c r="D27" s="7" t="s">
        <v>2942</v>
      </c>
    </row>
    <row r="28" spans="1:4" x14ac:dyDescent="0.2">
      <c r="A28" s="7">
        <v>10000049</v>
      </c>
      <c r="B28" s="7" t="s">
        <v>2968</v>
      </c>
      <c r="C28" s="7" t="s">
        <v>2941</v>
      </c>
      <c r="D28" s="7" t="s">
        <v>2942</v>
      </c>
    </row>
    <row r="29" spans="1:4" x14ac:dyDescent="0.2">
      <c r="A29" s="7">
        <v>10000050</v>
      </c>
      <c r="B29" s="7" t="s">
        <v>2969</v>
      </c>
      <c r="C29" s="7" t="s">
        <v>2941</v>
      </c>
      <c r="D29" s="7" t="s">
        <v>2942</v>
      </c>
    </row>
    <row r="30" spans="1:4" x14ac:dyDescent="0.2">
      <c r="A30" s="7">
        <v>10000051</v>
      </c>
      <c r="B30" s="7" t="s">
        <v>2970</v>
      </c>
      <c r="C30" s="7" t="s">
        <v>2941</v>
      </c>
      <c r="D30" s="7" t="s">
        <v>2942</v>
      </c>
    </row>
    <row r="31" spans="1:4" x14ac:dyDescent="0.2">
      <c r="A31" s="7">
        <v>10000052</v>
      </c>
      <c r="B31" s="7" t="s">
        <v>2971</v>
      </c>
      <c r="C31" s="7" t="s">
        <v>2941</v>
      </c>
      <c r="D31" s="7" t="s">
        <v>2942</v>
      </c>
    </row>
    <row r="32" spans="1:4" x14ac:dyDescent="0.2">
      <c r="A32" s="7">
        <v>10000054</v>
      </c>
      <c r="B32" s="7" t="s">
        <v>2972</v>
      </c>
      <c r="C32" s="7" t="s">
        <v>2941</v>
      </c>
      <c r="D32" s="7" t="s">
        <v>2942</v>
      </c>
    </row>
    <row r="33" spans="1:4" x14ac:dyDescent="0.2">
      <c r="A33" s="7">
        <v>10000055</v>
      </c>
      <c r="B33" s="7" t="s">
        <v>2973</v>
      </c>
      <c r="C33" s="7" t="s">
        <v>2941</v>
      </c>
      <c r="D33" s="7" t="s">
        <v>2942</v>
      </c>
    </row>
    <row r="34" spans="1:4" x14ac:dyDescent="0.2">
      <c r="A34" s="7">
        <v>10000056</v>
      </c>
      <c r="B34" s="7" t="s">
        <v>2974</v>
      </c>
      <c r="C34" s="7" t="s">
        <v>2941</v>
      </c>
      <c r="D34" s="7" t="s">
        <v>2942</v>
      </c>
    </row>
    <row r="35" spans="1:4" x14ac:dyDescent="0.2">
      <c r="A35" s="7">
        <v>10000057</v>
      </c>
      <c r="B35" s="7" t="s">
        <v>2975</v>
      </c>
      <c r="C35" s="7" t="s">
        <v>2941</v>
      </c>
      <c r="D35" s="7" t="s">
        <v>2942</v>
      </c>
    </row>
    <row r="36" spans="1:4" x14ac:dyDescent="0.2">
      <c r="A36" s="7">
        <v>10000064</v>
      </c>
      <c r="B36" s="7" t="s">
        <v>2976</v>
      </c>
      <c r="C36" s="7" t="s">
        <v>2941</v>
      </c>
      <c r="D36" s="7" t="s">
        <v>2942</v>
      </c>
    </row>
    <row r="37" spans="1:4" x14ac:dyDescent="0.2">
      <c r="A37" s="7">
        <v>10000068</v>
      </c>
      <c r="B37" s="7" t="s">
        <v>2977</v>
      </c>
      <c r="C37" s="7" t="s">
        <v>2941</v>
      </c>
      <c r="D37" s="7" t="s">
        <v>2942</v>
      </c>
    </row>
    <row r="38" spans="1:4" x14ac:dyDescent="0.2">
      <c r="A38" s="7">
        <v>10000069</v>
      </c>
      <c r="B38" s="7" t="s">
        <v>2978</v>
      </c>
      <c r="C38" s="7" t="s">
        <v>2941</v>
      </c>
      <c r="D38" s="7" t="s">
        <v>2942</v>
      </c>
    </row>
    <row r="39" spans="1:4" x14ac:dyDescent="0.2">
      <c r="A39" s="7">
        <v>10000104</v>
      </c>
      <c r="B39" s="7" t="s">
        <v>2979</v>
      </c>
      <c r="C39" s="7" t="s">
        <v>2941</v>
      </c>
      <c r="D39" s="7" t="s">
        <v>2942</v>
      </c>
    </row>
    <row r="40" spans="1:4" x14ac:dyDescent="0.2">
      <c r="A40" s="7">
        <v>10000105</v>
      </c>
      <c r="B40" s="7" t="s">
        <v>2980</v>
      </c>
      <c r="C40" s="7" t="s">
        <v>2941</v>
      </c>
      <c r="D40" s="7" t="s">
        <v>2942</v>
      </c>
    </row>
    <row r="41" spans="1:4" x14ac:dyDescent="0.2">
      <c r="A41" s="7">
        <v>10000111</v>
      </c>
      <c r="B41" s="7" t="s">
        <v>2981</v>
      </c>
      <c r="C41" s="7" t="s">
        <v>2941</v>
      </c>
      <c r="D41" s="7" t="s">
        <v>2942</v>
      </c>
    </row>
    <row r="42" spans="1:4" x14ac:dyDescent="0.2">
      <c r="A42" s="7">
        <v>10000114</v>
      </c>
      <c r="B42" s="7" t="s">
        <v>2982</v>
      </c>
      <c r="C42" s="7" t="s">
        <v>2941</v>
      </c>
      <c r="D42" s="7" t="s">
        <v>2942</v>
      </c>
    </row>
    <row r="43" spans="1:4" x14ac:dyDescent="0.2">
      <c r="A43" s="7">
        <v>10000115</v>
      </c>
      <c r="B43" s="7" t="s">
        <v>2983</v>
      </c>
      <c r="C43" s="7" t="s">
        <v>2941</v>
      </c>
      <c r="D43" s="7" t="s">
        <v>2942</v>
      </c>
    </row>
    <row r="44" spans="1:4" x14ac:dyDescent="0.2">
      <c r="A44" s="7">
        <v>10000116</v>
      </c>
      <c r="B44" s="7" t="s">
        <v>2984</v>
      </c>
      <c r="C44" s="7" t="s">
        <v>2941</v>
      </c>
      <c r="D44" s="7" t="s">
        <v>2942</v>
      </c>
    </row>
    <row r="45" spans="1:4" x14ac:dyDescent="0.2">
      <c r="A45" s="7">
        <v>10000117</v>
      </c>
      <c r="B45" s="7" t="s">
        <v>2985</v>
      </c>
      <c r="C45" s="7" t="s">
        <v>2941</v>
      </c>
      <c r="D45" s="7" t="s">
        <v>2942</v>
      </c>
    </row>
    <row r="46" spans="1:4" x14ac:dyDescent="0.2">
      <c r="A46" s="7">
        <v>10000118</v>
      </c>
      <c r="B46" s="7" t="s">
        <v>2986</v>
      </c>
      <c r="C46" s="7" t="s">
        <v>2941</v>
      </c>
      <c r="D46" s="7" t="s">
        <v>2942</v>
      </c>
    </row>
    <row r="47" spans="1:4" x14ac:dyDescent="0.2">
      <c r="A47" s="7">
        <v>10000119</v>
      </c>
      <c r="B47" s="7" t="s">
        <v>2987</v>
      </c>
      <c r="C47" s="7" t="s">
        <v>2941</v>
      </c>
      <c r="D47" s="7" t="s">
        <v>2942</v>
      </c>
    </row>
    <row r="48" spans="1:4" x14ac:dyDescent="0.2">
      <c r="A48" s="7">
        <v>10000134</v>
      </c>
      <c r="B48" s="7" t="s">
        <v>2988</v>
      </c>
      <c r="C48" s="7" t="s">
        <v>2941</v>
      </c>
      <c r="D48" s="7" t="s">
        <v>2942</v>
      </c>
    </row>
    <row r="49" spans="1:4" x14ac:dyDescent="0.2">
      <c r="A49" s="7">
        <v>10000137</v>
      </c>
      <c r="B49" s="7" t="s">
        <v>2989</v>
      </c>
      <c r="C49" s="7" t="s">
        <v>2941</v>
      </c>
      <c r="D49" s="7" t="s">
        <v>2942</v>
      </c>
    </row>
    <row r="50" spans="1:4" x14ac:dyDescent="0.2">
      <c r="A50" s="7">
        <v>10000138</v>
      </c>
      <c r="B50" s="7" t="s">
        <v>2990</v>
      </c>
      <c r="C50" s="7" t="s">
        <v>2941</v>
      </c>
      <c r="D50" s="7" t="s">
        <v>2942</v>
      </c>
    </row>
    <row r="51" spans="1:4" x14ac:dyDescent="0.2">
      <c r="A51" s="7">
        <v>10000139</v>
      </c>
      <c r="B51" s="7" t="s">
        <v>2991</v>
      </c>
      <c r="C51" s="7" t="s">
        <v>2941</v>
      </c>
      <c r="D51" s="7" t="s">
        <v>2942</v>
      </c>
    </row>
    <row r="52" spans="1:4" x14ac:dyDescent="0.2">
      <c r="A52" s="7">
        <v>10000142</v>
      </c>
      <c r="B52" s="7" t="s">
        <v>2992</v>
      </c>
      <c r="C52" s="7" t="s">
        <v>2993</v>
      </c>
      <c r="D52" s="7" t="s">
        <v>2994</v>
      </c>
    </row>
    <row r="53" spans="1:4" x14ac:dyDescent="0.2">
      <c r="A53" s="7">
        <v>10000143</v>
      </c>
      <c r="B53" s="7" t="s">
        <v>2995</v>
      </c>
      <c r="C53" s="7" t="s">
        <v>2993</v>
      </c>
      <c r="D53" s="7" t="s">
        <v>2994</v>
      </c>
    </row>
    <row r="54" spans="1:4" x14ac:dyDescent="0.2">
      <c r="A54" s="7">
        <v>10000144</v>
      </c>
      <c r="B54" s="7" t="s">
        <v>2996</v>
      </c>
      <c r="C54" s="7" t="s">
        <v>2941</v>
      </c>
      <c r="D54" s="7" t="s">
        <v>2942</v>
      </c>
    </row>
    <row r="55" spans="1:4" x14ac:dyDescent="0.2">
      <c r="A55" s="7">
        <v>10000145</v>
      </c>
      <c r="B55" s="7" t="s">
        <v>2997</v>
      </c>
      <c r="C55" s="7" t="s">
        <v>2941</v>
      </c>
      <c r="D55" s="7" t="s">
        <v>2942</v>
      </c>
    </row>
    <row r="56" spans="1:4" x14ac:dyDescent="0.2">
      <c r="A56" s="7">
        <v>10000146</v>
      </c>
      <c r="B56" s="7" t="s">
        <v>2998</v>
      </c>
      <c r="C56" s="7" t="s">
        <v>2941</v>
      </c>
      <c r="D56" s="7" t="s">
        <v>2942</v>
      </c>
    </row>
    <row r="57" spans="1:4" x14ac:dyDescent="0.2">
      <c r="A57" s="7">
        <v>10000147</v>
      </c>
      <c r="B57" s="7" t="s">
        <v>2999</v>
      </c>
      <c r="C57" s="7" t="s">
        <v>2941</v>
      </c>
      <c r="D57" s="7" t="s">
        <v>2942</v>
      </c>
    </row>
    <row r="58" spans="1:4" x14ac:dyDescent="0.2">
      <c r="A58" s="7">
        <v>10000148</v>
      </c>
      <c r="B58" s="7" t="s">
        <v>3000</v>
      </c>
      <c r="C58" s="7" t="s">
        <v>2941</v>
      </c>
      <c r="D58" s="7" t="s">
        <v>2942</v>
      </c>
    </row>
    <row r="59" spans="1:4" x14ac:dyDescent="0.2">
      <c r="A59" s="7">
        <v>10000149</v>
      </c>
      <c r="B59" s="7" t="s">
        <v>3001</v>
      </c>
      <c r="C59" s="7" t="s">
        <v>2941</v>
      </c>
      <c r="D59" s="7" t="s">
        <v>2942</v>
      </c>
    </row>
    <row r="60" spans="1:4" x14ac:dyDescent="0.2">
      <c r="A60" s="7">
        <v>10000150</v>
      </c>
      <c r="B60" s="7" t="s">
        <v>3002</v>
      </c>
      <c r="C60" s="7" t="s">
        <v>2941</v>
      </c>
      <c r="D60" s="7" t="s">
        <v>2942</v>
      </c>
    </row>
    <row r="61" spans="1:4" x14ac:dyDescent="0.2">
      <c r="A61" s="7">
        <v>10000151</v>
      </c>
      <c r="B61" s="7" t="s">
        <v>3003</v>
      </c>
      <c r="C61" s="7" t="s">
        <v>2941</v>
      </c>
      <c r="D61" s="7" t="s">
        <v>2942</v>
      </c>
    </row>
    <row r="62" spans="1:4" x14ac:dyDescent="0.2">
      <c r="A62" s="7">
        <v>10000152</v>
      </c>
      <c r="B62" s="7" t="s">
        <v>3004</v>
      </c>
      <c r="C62" s="7" t="s">
        <v>2941</v>
      </c>
      <c r="D62" s="7" t="s">
        <v>2942</v>
      </c>
    </row>
    <row r="63" spans="1:4" x14ac:dyDescent="0.2">
      <c r="A63" s="7">
        <v>10000153</v>
      </c>
      <c r="B63" s="7" t="s">
        <v>3005</v>
      </c>
      <c r="C63" s="7" t="s">
        <v>2941</v>
      </c>
      <c r="D63" s="7" t="s">
        <v>2942</v>
      </c>
    </row>
    <row r="64" spans="1:4" x14ac:dyDescent="0.2">
      <c r="A64" s="7">
        <v>10000155</v>
      </c>
      <c r="B64" s="7" t="s">
        <v>3006</v>
      </c>
      <c r="C64" s="7" t="s">
        <v>2941</v>
      </c>
      <c r="D64" s="7" t="s">
        <v>2942</v>
      </c>
    </row>
    <row r="65" spans="1:4" x14ac:dyDescent="0.2">
      <c r="A65" s="7">
        <v>10000156</v>
      </c>
      <c r="B65" s="7" t="s">
        <v>3007</v>
      </c>
      <c r="C65" s="7" t="s">
        <v>2941</v>
      </c>
      <c r="D65" s="7" t="s">
        <v>2942</v>
      </c>
    </row>
    <row r="66" spans="1:4" x14ac:dyDescent="0.2">
      <c r="A66" s="7">
        <v>10000157</v>
      </c>
      <c r="B66" s="7" t="s">
        <v>3008</v>
      </c>
      <c r="C66" s="7" t="s">
        <v>2941</v>
      </c>
      <c r="D66" s="7" t="s">
        <v>2942</v>
      </c>
    </row>
    <row r="67" spans="1:4" x14ac:dyDescent="0.2">
      <c r="A67" s="7">
        <v>10000158</v>
      </c>
      <c r="B67" s="7" t="s">
        <v>3009</v>
      </c>
      <c r="C67" s="7" t="s">
        <v>2941</v>
      </c>
      <c r="D67" s="7" t="s">
        <v>2942</v>
      </c>
    </row>
    <row r="68" spans="1:4" x14ac:dyDescent="0.2">
      <c r="A68" s="7">
        <v>10000159</v>
      </c>
      <c r="B68" s="7" t="s">
        <v>3010</v>
      </c>
      <c r="C68" s="7" t="s">
        <v>2941</v>
      </c>
      <c r="D68" s="7" t="s">
        <v>2942</v>
      </c>
    </row>
    <row r="69" spans="1:4" x14ac:dyDescent="0.2">
      <c r="A69" s="7">
        <v>10000160</v>
      </c>
      <c r="B69" s="7" t="s">
        <v>3011</v>
      </c>
      <c r="C69" s="7" t="s">
        <v>2941</v>
      </c>
      <c r="D69" s="7" t="s">
        <v>2942</v>
      </c>
    </row>
    <row r="70" spans="1:4" x14ac:dyDescent="0.2">
      <c r="A70" s="7">
        <v>10000161</v>
      </c>
      <c r="B70" s="7" t="s">
        <v>3012</v>
      </c>
      <c r="C70" s="7" t="s">
        <v>2941</v>
      </c>
      <c r="D70" s="7" t="s">
        <v>2942</v>
      </c>
    </row>
    <row r="71" spans="1:4" x14ac:dyDescent="0.2">
      <c r="A71" s="7">
        <v>10000163</v>
      </c>
      <c r="B71" s="7" t="s">
        <v>3013</v>
      </c>
      <c r="C71" s="7" t="s">
        <v>2941</v>
      </c>
      <c r="D71" s="7" t="s">
        <v>2942</v>
      </c>
    </row>
    <row r="72" spans="1:4" x14ac:dyDescent="0.2">
      <c r="A72" s="7">
        <v>10000164</v>
      </c>
      <c r="B72" s="7" t="s">
        <v>3014</v>
      </c>
      <c r="C72" s="7" t="s">
        <v>2941</v>
      </c>
      <c r="D72" s="7" t="s">
        <v>2942</v>
      </c>
    </row>
    <row r="73" spans="1:4" x14ac:dyDescent="0.2">
      <c r="A73" s="7">
        <v>10000165</v>
      </c>
      <c r="B73" s="7" t="s">
        <v>3015</v>
      </c>
      <c r="C73" s="7" t="s">
        <v>2941</v>
      </c>
      <c r="D73" s="7" t="s">
        <v>2942</v>
      </c>
    </row>
    <row r="74" spans="1:4" x14ac:dyDescent="0.2">
      <c r="A74" s="7">
        <v>10000166</v>
      </c>
      <c r="B74" s="7" t="s">
        <v>3016</v>
      </c>
      <c r="C74" s="7" t="s">
        <v>2941</v>
      </c>
      <c r="D74" s="7" t="s">
        <v>2942</v>
      </c>
    </row>
    <row r="75" spans="1:4" x14ac:dyDescent="0.2">
      <c r="A75" s="7">
        <v>10000167</v>
      </c>
      <c r="B75" s="7" t="s">
        <v>3017</v>
      </c>
      <c r="C75" s="7" t="s">
        <v>2941</v>
      </c>
      <c r="D75" s="7" t="s">
        <v>2942</v>
      </c>
    </row>
    <row r="76" spans="1:4" x14ac:dyDescent="0.2">
      <c r="A76" s="7">
        <v>10000168</v>
      </c>
      <c r="B76" s="7" t="s">
        <v>3018</v>
      </c>
      <c r="C76" s="7" t="s">
        <v>2941</v>
      </c>
      <c r="D76" s="7" t="s">
        <v>2942</v>
      </c>
    </row>
    <row r="77" spans="1:4" x14ac:dyDescent="0.2">
      <c r="A77" s="7">
        <v>10000169</v>
      </c>
      <c r="B77" s="7" t="s">
        <v>3019</v>
      </c>
      <c r="C77" s="7" t="s">
        <v>2941</v>
      </c>
      <c r="D77" s="7" t="s">
        <v>2942</v>
      </c>
    </row>
    <row r="78" spans="1:4" x14ac:dyDescent="0.2">
      <c r="A78" s="7">
        <v>10000170</v>
      </c>
      <c r="B78" s="7" t="s">
        <v>3020</v>
      </c>
      <c r="C78" s="7" t="s">
        <v>2941</v>
      </c>
      <c r="D78" s="7" t="s">
        <v>2942</v>
      </c>
    </row>
    <row r="79" spans="1:4" x14ac:dyDescent="0.2">
      <c r="A79" s="7">
        <v>10000171</v>
      </c>
      <c r="B79" s="7" t="s">
        <v>3021</v>
      </c>
      <c r="C79" s="7" t="s">
        <v>2941</v>
      </c>
      <c r="D79" s="7" t="s">
        <v>2942</v>
      </c>
    </row>
    <row r="80" spans="1:4" x14ac:dyDescent="0.2">
      <c r="A80" s="7">
        <v>10000172</v>
      </c>
      <c r="B80" s="7" t="s">
        <v>3022</v>
      </c>
      <c r="C80" s="7" t="s">
        <v>2941</v>
      </c>
      <c r="D80" s="7" t="s">
        <v>2942</v>
      </c>
    </row>
    <row r="81" spans="1:4" x14ac:dyDescent="0.2">
      <c r="A81" s="7">
        <v>10000177</v>
      </c>
      <c r="B81" s="7" t="s">
        <v>3023</v>
      </c>
      <c r="C81" s="7" t="s">
        <v>2941</v>
      </c>
      <c r="D81" s="7" t="s">
        <v>2942</v>
      </c>
    </row>
    <row r="82" spans="1:4" x14ac:dyDescent="0.2">
      <c r="A82" s="7">
        <v>10000178</v>
      </c>
      <c r="B82" s="7" t="s">
        <v>3024</v>
      </c>
      <c r="C82" s="7" t="s">
        <v>2941</v>
      </c>
      <c r="D82" s="7" t="s">
        <v>2942</v>
      </c>
    </row>
    <row r="83" spans="1:4" x14ac:dyDescent="0.2">
      <c r="A83" s="7">
        <v>10000179</v>
      </c>
      <c r="B83" s="7" t="s">
        <v>3025</v>
      </c>
      <c r="C83" s="7" t="s">
        <v>2941</v>
      </c>
      <c r="D83" s="7" t="s">
        <v>2942</v>
      </c>
    </row>
    <row r="84" spans="1:4" x14ac:dyDescent="0.2">
      <c r="A84" s="7">
        <v>10000180</v>
      </c>
      <c r="B84" s="7" t="s">
        <v>3026</v>
      </c>
      <c r="C84" s="7" t="s">
        <v>2941</v>
      </c>
      <c r="D84" s="7" t="s">
        <v>2942</v>
      </c>
    </row>
    <row r="85" spans="1:4" x14ac:dyDescent="0.2">
      <c r="A85" s="7">
        <v>10000181</v>
      </c>
      <c r="B85" s="7" t="s">
        <v>3027</v>
      </c>
      <c r="C85" s="7" t="s">
        <v>2941</v>
      </c>
      <c r="D85" s="7" t="s">
        <v>2942</v>
      </c>
    </row>
    <row r="86" spans="1:4" x14ac:dyDescent="0.2">
      <c r="A86" s="7">
        <v>10000185</v>
      </c>
      <c r="B86" s="7" t="s">
        <v>3028</v>
      </c>
      <c r="C86" s="7" t="s">
        <v>2941</v>
      </c>
      <c r="D86" s="7" t="s">
        <v>2942</v>
      </c>
    </row>
    <row r="87" spans="1:4" x14ac:dyDescent="0.2">
      <c r="A87" s="7">
        <v>10000186</v>
      </c>
      <c r="B87" s="7" t="s">
        <v>3029</v>
      </c>
      <c r="C87" s="7" t="s">
        <v>2941</v>
      </c>
      <c r="D87" s="7" t="s">
        <v>2942</v>
      </c>
    </row>
    <row r="88" spans="1:4" x14ac:dyDescent="0.2">
      <c r="A88" s="7">
        <v>10000187</v>
      </c>
      <c r="B88" s="7" t="s">
        <v>3030</v>
      </c>
      <c r="C88" s="7" t="s">
        <v>2941</v>
      </c>
      <c r="D88" s="7" t="s">
        <v>2942</v>
      </c>
    </row>
    <row r="89" spans="1:4" x14ac:dyDescent="0.2">
      <c r="A89" s="7">
        <v>10000188</v>
      </c>
      <c r="B89" s="7" t="s">
        <v>3031</v>
      </c>
      <c r="C89" s="7" t="s">
        <v>2941</v>
      </c>
      <c r="D89" s="7" t="s">
        <v>2942</v>
      </c>
    </row>
    <row r="90" spans="1:4" x14ac:dyDescent="0.2">
      <c r="A90" s="7">
        <v>10000189</v>
      </c>
      <c r="B90" s="7" t="s">
        <v>3032</v>
      </c>
      <c r="C90" s="7" t="s">
        <v>2941</v>
      </c>
      <c r="D90" s="7" t="s">
        <v>2942</v>
      </c>
    </row>
    <row r="91" spans="1:4" x14ac:dyDescent="0.2">
      <c r="A91" s="7">
        <v>10000190</v>
      </c>
      <c r="B91" s="7" t="s">
        <v>3033</v>
      </c>
      <c r="C91" s="7" t="s">
        <v>2941</v>
      </c>
      <c r="D91" s="7" t="s">
        <v>2942</v>
      </c>
    </row>
    <row r="92" spans="1:4" x14ac:dyDescent="0.2">
      <c r="A92" s="7">
        <v>10000191</v>
      </c>
      <c r="B92" s="7" t="s">
        <v>3034</v>
      </c>
      <c r="C92" s="7" t="s">
        <v>2941</v>
      </c>
      <c r="D92" s="7" t="s">
        <v>2942</v>
      </c>
    </row>
    <row r="93" spans="1:4" x14ac:dyDescent="0.2">
      <c r="A93" s="7">
        <v>10000192</v>
      </c>
      <c r="B93" s="7" t="s">
        <v>3035</v>
      </c>
      <c r="C93" s="7" t="s">
        <v>2941</v>
      </c>
      <c r="D93" s="7" t="s">
        <v>2942</v>
      </c>
    </row>
    <row r="94" spans="1:4" x14ac:dyDescent="0.2">
      <c r="A94" s="7">
        <v>10000193</v>
      </c>
      <c r="B94" s="7" t="s">
        <v>3036</v>
      </c>
      <c r="C94" s="7" t="s">
        <v>2941</v>
      </c>
      <c r="D94" s="7" t="s">
        <v>2942</v>
      </c>
    </row>
    <row r="95" spans="1:4" x14ac:dyDescent="0.2">
      <c r="A95" s="7">
        <v>10000194</v>
      </c>
      <c r="B95" s="7" t="s">
        <v>3037</v>
      </c>
      <c r="C95" s="7" t="s">
        <v>2941</v>
      </c>
      <c r="D95" s="7" t="s">
        <v>2942</v>
      </c>
    </row>
    <row r="96" spans="1:4" x14ac:dyDescent="0.2">
      <c r="A96" s="7">
        <v>10000195</v>
      </c>
      <c r="B96" s="7" t="s">
        <v>3038</v>
      </c>
      <c r="C96" s="7" t="s">
        <v>2941</v>
      </c>
      <c r="D96" s="7" t="s">
        <v>2942</v>
      </c>
    </row>
    <row r="97" spans="1:4" x14ac:dyDescent="0.2">
      <c r="A97" s="7">
        <v>10000196</v>
      </c>
      <c r="B97" s="7" t="s">
        <v>3039</v>
      </c>
      <c r="C97" s="7" t="s">
        <v>2941</v>
      </c>
      <c r="D97" s="7" t="s">
        <v>2942</v>
      </c>
    </row>
    <row r="98" spans="1:4" x14ac:dyDescent="0.2">
      <c r="A98" s="7">
        <v>10000197</v>
      </c>
      <c r="B98" s="7" t="s">
        <v>3040</v>
      </c>
      <c r="C98" s="7" t="s">
        <v>2941</v>
      </c>
      <c r="D98" s="7" t="s">
        <v>2942</v>
      </c>
    </row>
    <row r="99" spans="1:4" x14ac:dyDescent="0.2">
      <c r="A99" s="7">
        <v>10000199</v>
      </c>
      <c r="B99" s="7" t="s">
        <v>3041</v>
      </c>
      <c r="C99" s="7" t="s">
        <v>2941</v>
      </c>
      <c r="D99" s="7" t="s">
        <v>2942</v>
      </c>
    </row>
    <row r="100" spans="1:4" x14ac:dyDescent="0.2">
      <c r="A100" s="7">
        <v>10000200</v>
      </c>
      <c r="B100" s="7" t="s">
        <v>3042</v>
      </c>
      <c r="C100" s="7" t="s">
        <v>2941</v>
      </c>
      <c r="D100" s="7" t="s">
        <v>2942</v>
      </c>
    </row>
    <row r="101" spans="1:4" x14ac:dyDescent="0.2">
      <c r="A101" s="7">
        <v>10000201</v>
      </c>
      <c r="B101" s="7" t="s">
        <v>3043</v>
      </c>
      <c r="C101" s="7" t="s">
        <v>2941</v>
      </c>
      <c r="D101" s="7" t="s">
        <v>2942</v>
      </c>
    </row>
    <row r="102" spans="1:4" x14ac:dyDescent="0.2">
      <c r="A102" s="7">
        <v>10000202</v>
      </c>
      <c r="B102" s="7" t="s">
        <v>3044</v>
      </c>
      <c r="C102" s="7" t="s">
        <v>2941</v>
      </c>
      <c r="D102" s="7" t="s">
        <v>2942</v>
      </c>
    </row>
    <row r="103" spans="1:4" x14ac:dyDescent="0.2">
      <c r="A103" s="7">
        <v>10000203</v>
      </c>
      <c r="B103" s="7" t="s">
        <v>3045</v>
      </c>
      <c r="C103" s="7" t="s">
        <v>2941</v>
      </c>
      <c r="D103" s="7" t="s">
        <v>2942</v>
      </c>
    </row>
    <row r="104" spans="1:4" x14ac:dyDescent="0.2">
      <c r="A104" s="7">
        <v>10000204</v>
      </c>
      <c r="B104" s="7" t="s">
        <v>3046</v>
      </c>
      <c r="C104" s="7" t="s">
        <v>2941</v>
      </c>
      <c r="D104" s="7" t="s">
        <v>2942</v>
      </c>
    </row>
    <row r="105" spans="1:4" x14ac:dyDescent="0.2">
      <c r="A105" s="7">
        <v>10000205</v>
      </c>
      <c r="B105" s="7" t="s">
        <v>3047</v>
      </c>
      <c r="C105" s="7" t="s">
        <v>2941</v>
      </c>
      <c r="D105" s="7" t="s">
        <v>2942</v>
      </c>
    </row>
    <row r="106" spans="1:4" x14ac:dyDescent="0.2">
      <c r="A106" s="7">
        <v>10000206</v>
      </c>
      <c r="B106" s="7" t="s">
        <v>3048</v>
      </c>
      <c r="C106" s="7" t="s">
        <v>2941</v>
      </c>
      <c r="D106" s="7" t="s">
        <v>2942</v>
      </c>
    </row>
    <row r="107" spans="1:4" x14ac:dyDescent="0.2">
      <c r="A107" s="7">
        <v>10000207</v>
      </c>
      <c r="B107" s="7" t="s">
        <v>3049</v>
      </c>
      <c r="C107" s="7" t="s">
        <v>2941</v>
      </c>
      <c r="D107" s="7" t="s">
        <v>2942</v>
      </c>
    </row>
    <row r="108" spans="1:4" x14ac:dyDescent="0.2">
      <c r="A108" s="7">
        <v>10000210</v>
      </c>
      <c r="B108" s="7" t="s">
        <v>3050</v>
      </c>
      <c r="C108" s="7" t="s">
        <v>2941</v>
      </c>
      <c r="D108" s="7" t="s">
        <v>2942</v>
      </c>
    </row>
    <row r="109" spans="1:4" x14ac:dyDescent="0.2">
      <c r="A109" s="7">
        <v>10000211</v>
      </c>
      <c r="B109" s="7" t="s">
        <v>3051</v>
      </c>
      <c r="C109" s="7" t="s">
        <v>2941</v>
      </c>
      <c r="D109" s="7" t="s">
        <v>2942</v>
      </c>
    </row>
    <row r="110" spans="1:4" x14ac:dyDescent="0.2">
      <c r="A110" s="7">
        <v>10000212</v>
      </c>
      <c r="B110" s="7" t="s">
        <v>3052</v>
      </c>
      <c r="C110" s="7" t="s">
        <v>2941</v>
      </c>
      <c r="D110" s="7" t="s">
        <v>2942</v>
      </c>
    </row>
    <row r="111" spans="1:4" x14ac:dyDescent="0.2">
      <c r="A111" s="7">
        <v>10000213</v>
      </c>
      <c r="B111" s="7" t="s">
        <v>3053</v>
      </c>
      <c r="C111" s="7" t="s">
        <v>2941</v>
      </c>
      <c r="D111" s="7" t="s">
        <v>2942</v>
      </c>
    </row>
    <row r="112" spans="1:4" x14ac:dyDescent="0.2">
      <c r="A112" s="7">
        <v>10000214</v>
      </c>
      <c r="B112" s="7" t="s">
        <v>3054</v>
      </c>
      <c r="C112" s="7" t="s">
        <v>2941</v>
      </c>
      <c r="D112" s="7" t="s">
        <v>2942</v>
      </c>
    </row>
    <row r="113" spans="1:4" x14ac:dyDescent="0.2">
      <c r="A113" s="7">
        <v>10000215</v>
      </c>
      <c r="B113" s="7" t="s">
        <v>3055</v>
      </c>
      <c r="C113" s="7" t="s">
        <v>2941</v>
      </c>
      <c r="D113" s="7" t="s">
        <v>2942</v>
      </c>
    </row>
    <row r="114" spans="1:4" x14ac:dyDescent="0.2">
      <c r="A114" s="7">
        <v>10000216</v>
      </c>
      <c r="B114" s="7" t="s">
        <v>3056</v>
      </c>
      <c r="C114" s="7" t="s">
        <v>2941</v>
      </c>
      <c r="D114" s="7" t="s">
        <v>2942</v>
      </c>
    </row>
    <row r="115" spans="1:4" x14ac:dyDescent="0.2">
      <c r="A115" s="7">
        <v>10000217</v>
      </c>
      <c r="B115" s="7" t="s">
        <v>3057</v>
      </c>
      <c r="C115" s="7" t="s">
        <v>2941</v>
      </c>
      <c r="D115" s="7" t="s">
        <v>2942</v>
      </c>
    </row>
    <row r="116" spans="1:4" x14ac:dyDescent="0.2">
      <c r="A116" s="7">
        <v>10000219</v>
      </c>
      <c r="B116" s="7" t="s">
        <v>3058</v>
      </c>
      <c r="C116" s="7" t="s">
        <v>2941</v>
      </c>
      <c r="D116" s="7" t="s">
        <v>2942</v>
      </c>
    </row>
    <row r="117" spans="1:4" x14ac:dyDescent="0.2">
      <c r="A117" s="7">
        <v>10000220</v>
      </c>
      <c r="B117" s="7" t="s">
        <v>3059</v>
      </c>
      <c r="C117" s="7" t="s">
        <v>2941</v>
      </c>
      <c r="D117" s="7" t="s">
        <v>2942</v>
      </c>
    </row>
    <row r="118" spans="1:4" x14ac:dyDescent="0.2">
      <c r="A118" s="7">
        <v>10000222</v>
      </c>
      <c r="B118" s="7" t="s">
        <v>3060</v>
      </c>
      <c r="C118" s="7" t="s">
        <v>2941</v>
      </c>
      <c r="D118" s="7" t="s">
        <v>2942</v>
      </c>
    </row>
    <row r="119" spans="1:4" x14ac:dyDescent="0.2">
      <c r="A119" s="7">
        <v>10000223</v>
      </c>
      <c r="B119" s="7" t="s">
        <v>3061</v>
      </c>
      <c r="C119" s="7" t="s">
        <v>2941</v>
      </c>
      <c r="D119" s="7" t="s">
        <v>2942</v>
      </c>
    </row>
    <row r="120" spans="1:4" x14ac:dyDescent="0.2">
      <c r="A120" s="7">
        <v>10000227</v>
      </c>
      <c r="B120" s="7" t="s">
        <v>3062</v>
      </c>
      <c r="C120" s="7" t="s">
        <v>2941</v>
      </c>
      <c r="D120" s="7" t="s">
        <v>2942</v>
      </c>
    </row>
    <row r="121" spans="1:4" x14ac:dyDescent="0.2">
      <c r="A121" s="7">
        <v>10000232</v>
      </c>
      <c r="B121" s="7" t="s">
        <v>3063</v>
      </c>
      <c r="C121" s="7" t="s">
        <v>2941</v>
      </c>
      <c r="D121" s="7" t="s">
        <v>2942</v>
      </c>
    </row>
    <row r="122" spans="1:4" x14ac:dyDescent="0.2">
      <c r="A122" s="7">
        <v>10000235</v>
      </c>
      <c r="B122" s="7" t="s">
        <v>3064</v>
      </c>
      <c r="C122" s="7" t="s">
        <v>2941</v>
      </c>
      <c r="D122" s="7" t="s">
        <v>2942</v>
      </c>
    </row>
    <row r="123" spans="1:4" x14ac:dyDescent="0.2">
      <c r="A123" s="7">
        <v>10000236</v>
      </c>
      <c r="B123" s="7" t="s">
        <v>3065</v>
      </c>
      <c r="C123" s="7" t="s">
        <v>2941</v>
      </c>
      <c r="D123" s="7" t="s">
        <v>2942</v>
      </c>
    </row>
    <row r="124" spans="1:4" x14ac:dyDescent="0.2">
      <c r="A124" s="7">
        <v>10000238</v>
      </c>
      <c r="B124" s="7" t="s">
        <v>3066</v>
      </c>
      <c r="C124" s="7" t="s">
        <v>2941</v>
      </c>
      <c r="D124" s="7" t="s">
        <v>2942</v>
      </c>
    </row>
    <row r="125" spans="1:4" x14ac:dyDescent="0.2">
      <c r="A125" s="7">
        <v>10000239</v>
      </c>
      <c r="B125" s="7" t="s">
        <v>3067</v>
      </c>
      <c r="C125" s="7" t="s">
        <v>2941</v>
      </c>
      <c r="D125" s="7" t="s">
        <v>2942</v>
      </c>
    </row>
    <row r="126" spans="1:4" x14ac:dyDescent="0.2">
      <c r="A126" s="7">
        <v>10000240</v>
      </c>
      <c r="B126" s="7" t="s">
        <v>3068</v>
      </c>
      <c r="C126" s="7" t="s">
        <v>2941</v>
      </c>
      <c r="D126" s="7" t="s">
        <v>2942</v>
      </c>
    </row>
    <row r="127" spans="1:4" x14ac:dyDescent="0.2">
      <c r="A127" s="7">
        <v>10000241</v>
      </c>
      <c r="B127" s="7" t="s">
        <v>3069</v>
      </c>
      <c r="C127" s="7" t="s">
        <v>2941</v>
      </c>
      <c r="D127" s="7" t="s">
        <v>2942</v>
      </c>
    </row>
    <row r="128" spans="1:4" x14ac:dyDescent="0.2">
      <c r="A128" s="7">
        <v>10000242</v>
      </c>
      <c r="B128" s="7" t="s">
        <v>3070</v>
      </c>
      <c r="C128" s="7" t="s">
        <v>2941</v>
      </c>
      <c r="D128" s="7" t="s">
        <v>2942</v>
      </c>
    </row>
    <row r="129" spans="1:4" x14ac:dyDescent="0.2">
      <c r="A129" s="7">
        <v>10000244</v>
      </c>
      <c r="B129" s="7" t="s">
        <v>3071</v>
      </c>
      <c r="C129" s="7" t="s">
        <v>2941</v>
      </c>
      <c r="D129" s="7" t="s">
        <v>2942</v>
      </c>
    </row>
    <row r="130" spans="1:4" x14ac:dyDescent="0.2">
      <c r="A130" s="7">
        <v>10000245</v>
      </c>
      <c r="B130" s="7" t="s">
        <v>3072</v>
      </c>
      <c r="C130" s="7" t="s">
        <v>2941</v>
      </c>
      <c r="D130" s="7" t="s">
        <v>2942</v>
      </c>
    </row>
    <row r="131" spans="1:4" x14ac:dyDescent="0.2">
      <c r="A131" s="7">
        <v>10000246</v>
      </c>
      <c r="B131" s="7" t="s">
        <v>3073</v>
      </c>
      <c r="C131" s="7" t="s">
        <v>2941</v>
      </c>
      <c r="D131" s="7" t="s">
        <v>2942</v>
      </c>
    </row>
    <row r="132" spans="1:4" x14ac:dyDescent="0.2">
      <c r="A132" s="7">
        <v>10000247</v>
      </c>
      <c r="B132" s="7" t="s">
        <v>3074</v>
      </c>
      <c r="C132" s="7" t="s">
        <v>2941</v>
      </c>
      <c r="D132" s="7" t="s">
        <v>2942</v>
      </c>
    </row>
    <row r="133" spans="1:4" x14ac:dyDescent="0.2">
      <c r="A133" s="7">
        <v>10000248</v>
      </c>
      <c r="B133" s="7" t="s">
        <v>3075</v>
      </c>
      <c r="C133" s="7" t="s">
        <v>2941</v>
      </c>
      <c r="D133" s="7" t="s">
        <v>2942</v>
      </c>
    </row>
    <row r="134" spans="1:4" x14ac:dyDescent="0.2">
      <c r="A134" s="7">
        <v>10000249</v>
      </c>
      <c r="B134" s="7" t="s">
        <v>3076</v>
      </c>
      <c r="C134" s="7" t="s">
        <v>2941</v>
      </c>
      <c r="D134" s="7" t="s">
        <v>2942</v>
      </c>
    </row>
    <row r="135" spans="1:4" x14ac:dyDescent="0.2">
      <c r="A135" s="7">
        <v>10000250</v>
      </c>
      <c r="B135" s="7" t="s">
        <v>3077</v>
      </c>
      <c r="C135" s="7" t="s">
        <v>2941</v>
      </c>
      <c r="D135" s="7" t="s">
        <v>2942</v>
      </c>
    </row>
    <row r="136" spans="1:4" x14ac:dyDescent="0.2">
      <c r="A136" s="7">
        <v>10000252</v>
      </c>
      <c r="B136" s="7" t="s">
        <v>3078</v>
      </c>
      <c r="C136" s="7" t="s">
        <v>2941</v>
      </c>
      <c r="D136" s="7" t="s">
        <v>2942</v>
      </c>
    </row>
    <row r="137" spans="1:4" x14ac:dyDescent="0.2">
      <c r="A137" s="7">
        <v>10000254</v>
      </c>
      <c r="B137" s="7" t="s">
        <v>3079</v>
      </c>
      <c r="C137" s="7" t="s">
        <v>2941</v>
      </c>
      <c r="D137" s="7" t="s">
        <v>2942</v>
      </c>
    </row>
    <row r="138" spans="1:4" x14ac:dyDescent="0.2">
      <c r="A138" s="7">
        <v>10000255</v>
      </c>
      <c r="B138" s="7" t="s">
        <v>3080</v>
      </c>
      <c r="C138" s="7" t="s">
        <v>2941</v>
      </c>
      <c r="D138" s="7" t="s">
        <v>2942</v>
      </c>
    </row>
    <row r="139" spans="1:4" x14ac:dyDescent="0.2">
      <c r="A139" s="7">
        <v>10000256</v>
      </c>
      <c r="B139" s="7" t="s">
        <v>3081</v>
      </c>
      <c r="C139" s="7" t="s">
        <v>2941</v>
      </c>
      <c r="D139" s="7" t="s">
        <v>2942</v>
      </c>
    </row>
    <row r="140" spans="1:4" x14ac:dyDescent="0.2">
      <c r="A140" s="7">
        <v>10000257</v>
      </c>
      <c r="B140" s="7" t="s">
        <v>3082</v>
      </c>
      <c r="C140" s="7" t="s">
        <v>2941</v>
      </c>
      <c r="D140" s="7" t="s">
        <v>2942</v>
      </c>
    </row>
    <row r="141" spans="1:4" x14ac:dyDescent="0.2">
      <c r="A141" s="7">
        <v>10000258</v>
      </c>
      <c r="B141" s="7" t="s">
        <v>3083</v>
      </c>
      <c r="C141" s="7" t="s">
        <v>2941</v>
      </c>
      <c r="D141" s="7" t="s">
        <v>2942</v>
      </c>
    </row>
    <row r="142" spans="1:4" x14ac:dyDescent="0.2">
      <c r="A142" s="7">
        <v>10000260</v>
      </c>
      <c r="B142" s="7" t="s">
        <v>3084</v>
      </c>
      <c r="C142" s="7" t="s">
        <v>2941</v>
      </c>
      <c r="D142" s="7" t="s">
        <v>2942</v>
      </c>
    </row>
    <row r="143" spans="1:4" x14ac:dyDescent="0.2">
      <c r="A143" s="7">
        <v>10000261</v>
      </c>
      <c r="B143" s="7" t="s">
        <v>3085</v>
      </c>
      <c r="C143" s="7" t="s">
        <v>2941</v>
      </c>
      <c r="D143" s="7" t="s">
        <v>2942</v>
      </c>
    </row>
    <row r="144" spans="1:4" x14ac:dyDescent="0.2">
      <c r="A144" s="7">
        <v>10000262</v>
      </c>
      <c r="B144" s="7" t="s">
        <v>3086</v>
      </c>
      <c r="C144" s="7" t="s">
        <v>2941</v>
      </c>
      <c r="D144" s="7" t="s">
        <v>2942</v>
      </c>
    </row>
    <row r="145" spans="1:4" x14ac:dyDescent="0.2">
      <c r="A145" s="7">
        <v>10000263</v>
      </c>
      <c r="B145" s="7" t="s">
        <v>3087</v>
      </c>
      <c r="C145" s="7" t="s">
        <v>2941</v>
      </c>
      <c r="D145" s="7" t="s">
        <v>2942</v>
      </c>
    </row>
    <row r="146" spans="1:4" x14ac:dyDescent="0.2">
      <c r="A146" s="7">
        <v>10000264</v>
      </c>
      <c r="B146" s="7" t="s">
        <v>3088</v>
      </c>
      <c r="C146" s="7" t="s">
        <v>2941</v>
      </c>
      <c r="D146" s="7" t="s">
        <v>2942</v>
      </c>
    </row>
    <row r="147" spans="1:4" x14ac:dyDescent="0.2">
      <c r="A147" s="7">
        <v>10000265</v>
      </c>
      <c r="B147" s="7" t="s">
        <v>3089</v>
      </c>
      <c r="C147" s="7" t="s">
        <v>2941</v>
      </c>
      <c r="D147" s="7" t="s">
        <v>2942</v>
      </c>
    </row>
    <row r="148" spans="1:4" x14ac:dyDescent="0.2">
      <c r="A148" s="7">
        <v>10000266</v>
      </c>
      <c r="B148" s="7" t="s">
        <v>3090</v>
      </c>
      <c r="C148" s="7" t="s">
        <v>2941</v>
      </c>
      <c r="D148" s="7" t="s">
        <v>2942</v>
      </c>
    </row>
    <row r="149" spans="1:4" x14ac:dyDescent="0.2">
      <c r="A149" s="7">
        <v>10000267</v>
      </c>
      <c r="B149" s="7" t="s">
        <v>3091</v>
      </c>
      <c r="C149" s="7" t="s">
        <v>2941</v>
      </c>
      <c r="D149" s="7" t="s">
        <v>2942</v>
      </c>
    </row>
    <row r="150" spans="1:4" x14ac:dyDescent="0.2">
      <c r="A150" s="7">
        <v>10000268</v>
      </c>
      <c r="B150" s="7" t="s">
        <v>3092</v>
      </c>
      <c r="C150" s="7" t="s">
        <v>2941</v>
      </c>
      <c r="D150" s="7" t="s">
        <v>2942</v>
      </c>
    </row>
    <row r="151" spans="1:4" x14ac:dyDescent="0.2">
      <c r="A151" s="7">
        <v>10000270</v>
      </c>
      <c r="B151" s="7" t="s">
        <v>3093</v>
      </c>
      <c r="C151" s="7" t="s">
        <v>2941</v>
      </c>
      <c r="D151" s="7" t="s">
        <v>2942</v>
      </c>
    </row>
    <row r="152" spans="1:4" x14ac:dyDescent="0.2">
      <c r="A152" s="7">
        <v>10000271</v>
      </c>
      <c r="B152" s="7" t="s">
        <v>3094</v>
      </c>
      <c r="C152" s="7" t="s">
        <v>2941</v>
      </c>
      <c r="D152" s="7" t="s">
        <v>2942</v>
      </c>
    </row>
    <row r="153" spans="1:4" x14ac:dyDescent="0.2">
      <c r="A153" s="7">
        <v>10000272</v>
      </c>
      <c r="B153" s="7" t="s">
        <v>3095</v>
      </c>
      <c r="C153" s="7" t="s">
        <v>2941</v>
      </c>
      <c r="D153" s="7" t="s">
        <v>2942</v>
      </c>
    </row>
    <row r="154" spans="1:4" x14ac:dyDescent="0.2">
      <c r="A154" s="7">
        <v>10000273</v>
      </c>
      <c r="B154" s="7" t="s">
        <v>3096</v>
      </c>
      <c r="C154" s="7" t="s">
        <v>2941</v>
      </c>
      <c r="D154" s="7" t="s">
        <v>2942</v>
      </c>
    </row>
    <row r="155" spans="1:4" x14ac:dyDescent="0.2">
      <c r="A155" s="7">
        <v>10000275</v>
      </c>
      <c r="B155" s="7" t="s">
        <v>3097</v>
      </c>
      <c r="C155" s="7" t="s">
        <v>2941</v>
      </c>
      <c r="D155" s="7" t="s">
        <v>2942</v>
      </c>
    </row>
    <row r="156" spans="1:4" x14ac:dyDescent="0.2">
      <c r="A156" s="7">
        <v>10000276</v>
      </c>
      <c r="B156" s="7" t="s">
        <v>3098</v>
      </c>
      <c r="C156" s="7" t="s">
        <v>2941</v>
      </c>
      <c r="D156" s="7" t="s">
        <v>2942</v>
      </c>
    </row>
    <row r="157" spans="1:4" x14ac:dyDescent="0.2">
      <c r="A157" s="7">
        <v>10000277</v>
      </c>
      <c r="B157" s="7" t="s">
        <v>3099</v>
      </c>
      <c r="C157" s="7" t="s">
        <v>2941</v>
      </c>
      <c r="D157" s="7" t="s">
        <v>2942</v>
      </c>
    </row>
    <row r="158" spans="1:4" x14ac:dyDescent="0.2">
      <c r="A158" s="7">
        <v>10000278</v>
      </c>
      <c r="B158" s="7" t="s">
        <v>3100</v>
      </c>
      <c r="C158" s="7" t="s">
        <v>2941</v>
      </c>
      <c r="D158" s="7" t="s">
        <v>2942</v>
      </c>
    </row>
    <row r="159" spans="1:4" x14ac:dyDescent="0.2">
      <c r="A159" s="7">
        <v>10000279</v>
      </c>
      <c r="B159" s="7" t="s">
        <v>3101</v>
      </c>
      <c r="C159" s="7" t="s">
        <v>2941</v>
      </c>
      <c r="D159" s="7" t="s">
        <v>2942</v>
      </c>
    </row>
    <row r="160" spans="1:4" x14ac:dyDescent="0.2">
      <c r="A160" s="7">
        <v>10000280</v>
      </c>
      <c r="B160" s="7" t="s">
        <v>3102</v>
      </c>
      <c r="C160" s="7" t="s">
        <v>2941</v>
      </c>
      <c r="D160" s="7" t="s">
        <v>2942</v>
      </c>
    </row>
    <row r="161" spans="1:4" x14ac:dyDescent="0.2">
      <c r="A161" s="7">
        <v>10000281</v>
      </c>
      <c r="B161" s="7" t="s">
        <v>3103</v>
      </c>
      <c r="C161" s="7" t="s">
        <v>2941</v>
      </c>
      <c r="D161" s="7" t="s">
        <v>2942</v>
      </c>
    </row>
    <row r="162" spans="1:4" x14ac:dyDescent="0.2">
      <c r="A162" s="7">
        <v>10000282</v>
      </c>
      <c r="B162" s="7" t="s">
        <v>3104</v>
      </c>
      <c r="C162" s="7" t="s">
        <v>2941</v>
      </c>
      <c r="D162" s="7" t="s">
        <v>2942</v>
      </c>
    </row>
    <row r="163" spans="1:4" x14ac:dyDescent="0.2">
      <c r="A163" s="7">
        <v>10000283</v>
      </c>
      <c r="B163" s="7" t="s">
        <v>3105</v>
      </c>
      <c r="C163" s="7" t="s">
        <v>2941</v>
      </c>
      <c r="D163" s="7" t="s">
        <v>2942</v>
      </c>
    </row>
    <row r="164" spans="1:4" x14ac:dyDescent="0.2">
      <c r="A164" s="7">
        <v>10000284</v>
      </c>
      <c r="B164" s="7" t="s">
        <v>3106</v>
      </c>
      <c r="C164" s="7" t="s">
        <v>2941</v>
      </c>
      <c r="D164" s="7" t="s">
        <v>2942</v>
      </c>
    </row>
    <row r="165" spans="1:4" x14ac:dyDescent="0.2">
      <c r="A165" s="7">
        <v>10000285</v>
      </c>
      <c r="B165" s="7" t="s">
        <v>3107</v>
      </c>
      <c r="C165" s="7" t="s">
        <v>2941</v>
      </c>
      <c r="D165" s="7" t="s">
        <v>2942</v>
      </c>
    </row>
    <row r="166" spans="1:4" x14ac:dyDescent="0.2">
      <c r="A166" s="7">
        <v>10000286</v>
      </c>
      <c r="B166" s="7" t="s">
        <v>3108</v>
      </c>
      <c r="C166" s="7" t="s">
        <v>2941</v>
      </c>
      <c r="D166" s="7" t="s">
        <v>2942</v>
      </c>
    </row>
    <row r="167" spans="1:4" x14ac:dyDescent="0.2">
      <c r="A167" s="7">
        <v>10000287</v>
      </c>
      <c r="B167" s="7" t="s">
        <v>3109</v>
      </c>
      <c r="C167" s="7" t="s">
        <v>2941</v>
      </c>
      <c r="D167" s="7" t="s">
        <v>2942</v>
      </c>
    </row>
    <row r="168" spans="1:4" x14ac:dyDescent="0.2">
      <c r="A168" s="7">
        <v>10000288</v>
      </c>
      <c r="B168" s="7" t="s">
        <v>3110</v>
      </c>
      <c r="C168" s="7" t="s">
        <v>2941</v>
      </c>
      <c r="D168" s="7" t="s">
        <v>2942</v>
      </c>
    </row>
    <row r="169" spans="1:4" x14ac:dyDescent="0.2">
      <c r="A169" s="7">
        <v>10000289</v>
      </c>
      <c r="B169" s="7" t="s">
        <v>3111</v>
      </c>
      <c r="C169" s="7" t="s">
        <v>2941</v>
      </c>
      <c r="D169" s="7" t="s">
        <v>2942</v>
      </c>
    </row>
    <row r="170" spans="1:4" x14ac:dyDescent="0.2">
      <c r="A170" s="7">
        <v>10000290</v>
      </c>
      <c r="B170" s="7" t="s">
        <v>3112</v>
      </c>
      <c r="C170" s="7" t="s">
        <v>2941</v>
      </c>
      <c r="D170" s="7" t="s">
        <v>2942</v>
      </c>
    </row>
    <row r="171" spans="1:4" x14ac:dyDescent="0.2">
      <c r="A171" s="7">
        <v>10000291</v>
      </c>
      <c r="B171" s="7" t="s">
        <v>3113</v>
      </c>
      <c r="C171" s="7" t="s">
        <v>2941</v>
      </c>
      <c r="D171" s="7" t="s">
        <v>2942</v>
      </c>
    </row>
    <row r="172" spans="1:4" x14ac:dyDescent="0.2">
      <c r="A172" s="7">
        <v>10000292</v>
      </c>
      <c r="B172" s="7" t="s">
        <v>3114</v>
      </c>
      <c r="C172" s="7" t="s">
        <v>2941</v>
      </c>
      <c r="D172" s="7" t="s">
        <v>2942</v>
      </c>
    </row>
    <row r="173" spans="1:4" x14ac:dyDescent="0.2">
      <c r="A173" s="7">
        <v>10000293</v>
      </c>
      <c r="B173" s="7" t="s">
        <v>3115</v>
      </c>
      <c r="C173" s="7" t="s">
        <v>2941</v>
      </c>
      <c r="D173" s="7" t="s">
        <v>2942</v>
      </c>
    </row>
    <row r="174" spans="1:4" x14ac:dyDescent="0.2">
      <c r="A174" s="7">
        <v>10000294</v>
      </c>
      <c r="B174" s="7" t="s">
        <v>3116</v>
      </c>
      <c r="C174" s="7" t="s">
        <v>2941</v>
      </c>
      <c r="D174" s="7" t="s">
        <v>2942</v>
      </c>
    </row>
    <row r="175" spans="1:4" x14ac:dyDescent="0.2">
      <c r="A175" s="7">
        <v>10000295</v>
      </c>
      <c r="B175" s="7" t="s">
        <v>3117</v>
      </c>
      <c r="C175" s="7" t="s">
        <v>2941</v>
      </c>
      <c r="D175" s="7" t="s">
        <v>2942</v>
      </c>
    </row>
    <row r="176" spans="1:4" x14ac:dyDescent="0.2">
      <c r="A176" s="7">
        <v>10000296</v>
      </c>
      <c r="B176" s="7" t="s">
        <v>3118</v>
      </c>
      <c r="C176" s="7" t="s">
        <v>2941</v>
      </c>
      <c r="D176" s="7" t="s">
        <v>2942</v>
      </c>
    </row>
    <row r="177" spans="1:4" x14ac:dyDescent="0.2">
      <c r="A177" s="7">
        <v>10000297</v>
      </c>
      <c r="B177" s="7" t="s">
        <v>3119</v>
      </c>
      <c r="C177" s="7" t="s">
        <v>2941</v>
      </c>
      <c r="D177" s="7" t="s">
        <v>2942</v>
      </c>
    </row>
    <row r="178" spans="1:4" x14ac:dyDescent="0.2">
      <c r="A178" s="7">
        <v>10000298</v>
      </c>
      <c r="B178" s="7" t="s">
        <v>3120</v>
      </c>
      <c r="C178" s="7" t="s">
        <v>2941</v>
      </c>
      <c r="D178" s="7" t="s">
        <v>2942</v>
      </c>
    </row>
    <row r="179" spans="1:4" x14ac:dyDescent="0.2">
      <c r="A179" s="7">
        <v>10000299</v>
      </c>
      <c r="B179" s="7" t="s">
        <v>3121</v>
      </c>
      <c r="C179" s="7" t="s">
        <v>2941</v>
      </c>
      <c r="D179" s="7" t="s">
        <v>2942</v>
      </c>
    </row>
    <row r="180" spans="1:4" x14ac:dyDescent="0.2">
      <c r="A180" s="7">
        <v>10000300</v>
      </c>
      <c r="B180" s="7" t="s">
        <v>3122</v>
      </c>
      <c r="C180" s="7" t="s">
        <v>2941</v>
      </c>
      <c r="D180" s="7" t="s">
        <v>2942</v>
      </c>
    </row>
    <row r="181" spans="1:4" x14ac:dyDescent="0.2">
      <c r="A181" s="7">
        <v>10000301</v>
      </c>
      <c r="B181" s="7" t="s">
        <v>3123</v>
      </c>
      <c r="C181" s="7" t="s">
        <v>2941</v>
      </c>
      <c r="D181" s="7" t="s">
        <v>2942</v>
      </c>
    </row>
    <row r="182" spans="1:4" x14ac:dyDescent="0.2">
      <c r="A182" s="7">
        <v>10000302</v>
      </c>
      <c r="B182" s="7" t="s">
        <v>3124</v>
      </c>
      <c r="C182" s="7" t="s">
        <v>2941</v>
      </c>
      <c r="D182" s="7" t="s">
        <v>2942</v>
      </c>
    </row>
    <row r="183" spans="1:4" x14ac:dyDescent="0.2">
      <c r="A183" s="7">
        <v>10000303</v>
      </c>
      <c r="B183" s="7" t="s">
        <v>3125</v>
      </c>
      <c r="C183" s="7" t="s">
        <v>2993</v>
      </c>
      <c r="D183" s="7" t="s">
        <v>2994</v>
      </c>
    </row>
    <row r="184" spans="1:4" x14ac:dyDescent="0.2">
      <c r="A184" s="7">
        <v>10000304</v>
      </c>
      <c r="B184" s="7" t="s">
        <v>3126</v>
      </c>
      <c r="C184" s="7" t="s">
        <v>2941</v>
      </c>
      <c r="D184" s="7" t="s">
        <v>2942</v>
      </c>
    </row>
    <row r="185" spans="1:4" x14ac:dyDescent="0.2">
      <c r="A185" s="7">
        <v>10000305</v>
      </c>
      <c r="B185" s="7" t="s">
        <v>3127</v>
      </c>
      <c r="C185" s="7" t="s">
        <v>2941</v>
      </c>
      <c r="D185" s="7" t="s">
        <v>2942</v>
      </c>
    </row>
    <row r="186" spans="1:4" x14ac:dyDescent="0.2">
      <c r="A186" s="7">
        <v>10000306</v>
      </c>
      <c r="B186" s="7" t="s">
        <v>3128</v>
      </c>
      <c r="C186" s="7" t="s">
        <v>2941</v>
      </c>
      <c r="D186" s="7" t="s">
        <v>2942</v>
      </c>
    </row>
    <row r="187" spans="1:4" x14ac:dyDescent="0.2">
      <c r="A187" s="7">
        <v>10000307</v>
      </c>
      <c r="B187" s="7" t="s">
        <v>3129</v>
      </c>
      <c r="C187" s="7" t="s">
        <v>2941</v>
      </c>
      <c r="D187" s="7" t="s">
        <v>2942</v>
      </c>
    </row>
    <row r="188" spans="1:4" x14ac:dyDescent="0.2">
      <c r="A188" s="7">
        <v>10000308</v>
      </c>
      <c r="B188" s="7" t="s">
        <v>3130</v>
      </c>
      <c r="C188" s="7" t="s">
        <v>2941</v>
      </c>
      <c r="D188" s="7" t="s">
        <v>2942</v>
      </c>
    </row>
    <row r="189" spans="1:4" x14ac:dyDescent="0.2">
      <c r="A189" s="7">
        <v>10000309</v>
      </c>
      <c r="B189" s="7" t="s">
        <v>3131</v>
      </c>
      <c r="C189" s="7" t="s">
        <v>2941</v>
      </c>
      <c r="D189" s="7" t="s">
        <v>2942</v>
      </c>
    </row>
    <row r="190" spans="1:4" x14ac:dyDescent="0.2">
      <c r="A190" s="7">
        <v>10000310</v>
      </c>
      <c r="B190" s="7" t="s">
        <v>3132</v>
      </c>
      <c r="C190" s="7" t="s">
        <v>2941</v>
      </c>
      <c r="D190" s="7" t="s">
        <v>2942</v>
      </c>
    </row>
    <row r="191" spans="1:4" x14ac:dyDescent="0.2">
      <c r="A191" s="7">
        <v>10000311</v>
      </c>
      <c r="B191" s="7" t="s">
        <v>3133</v>
      </c>
      <c r="C191" s="7" t="s">
        <v>2941</v>
      </c>
      <c r="D191" s="7" t="s">
        <v>2942</v>
      </c>
    </row>
    <row r="192" spans="1:4" x14ac:dyDescent="0.2">
      <c r="A192" s="7">
        <v>10000312</v>
      </c>
      <c r="B192" s="7" t="s">
        <v>3134</v>
      </c>
      <c r="C192" s="7" t="s">
        <v>2941</v>
      </c>
      <c r="D192" s="7" t="s">
        <v>2942</v>
      </c>
    </row>
    <row r="193" spans="1:4" x14ac:dyDescent="0.2">
      <c r="A193" s="7">
        <v>10000313</v>
      </c>
      <c r="B193" s="7" t="s">
        <v>3135</v>
      </c>
      <c r="C193" s="7" t="s">
        <v>2941</v>
      </c>
      <c r="D193" s="7" t="s">
        <v>2942</v>
      </c>
    </row>
    <row r="194" spans="1:4" x14ac:dyDescent="0.2">
      <c r="A194" s="7">
        <v>10000314</v>
      </c>
      <c r="B194" s="7" t="s">
        <v>3136</v>
      </c>
      <c r="C194" s="7" t="s">
        <v>2941</v>
      </c>
      <c r="D194" s="7" t="s">
        <v>2942</v>
      </c>
    </row>
    <row r="195" spans="1:4" x14ac:dyDescent="0.2">
      <c r="A195" s="7">
        <v>10000315</v>
      </c>
      <c r="B195" s="7" t="s">
        <v>3137</v>
      </c>
      <c r="C195" s="7" t="s">
        <v>2941</v>
      </c>
      <c r="D195" s="7" t="s">
        <v>2942</v>
      </c>
    </row>
    <row r="196" spans="1:4" x14ac:dyDescent="0.2">
      <c r="A196" s="7">
        <v>10000316</v>
      </c>
      <c r="B196" s="7" t="s">
        <v>3138</v>
      </c>
      <c r="C196" s="7" t="s">
        <v>2941</v>
      </c>
      <c r="D196" s="7" t="s">
        <v>2942</v>
      </c>
    </row>
    <row r="197" spans="1:4" x14ac:dyDescent="0.2">
      <c r="A197" s="7">
        <v>10000317</v>
      </c>
      <c r="B197" s="7" t="s">
        <v>3139</v>
      </c>
      <c r="C197" s="7" t="s">
        <v>2941</v>
      </c>
      <c r="D197" s="7" t="s">
        <v>2942</v>
      </c>
    </row>
    <row r="198" spans="1:4" x14ac:dyDescent="0.2">
      <c r="A198" s="7">
        <v>10000318</v>
      </c>
      <c r="B198" s="7" t="s">
        <v>3140</v>
      </c>
      <c r="C198" s="7" t="s">
        <v>2941</v>
      </c>
      <c r="D198" s="7" t="s">
        <v>2942</v>
      </c>
    </row>
    <row r="199" spans="1:4" x14ac:dyDescent="0.2">
      <c r="A199" s="7">
        <v>10000319</v>
      </c>
      <c r="B199" s="7" t="s">
        <v>3141</v>
      </c>
      <c r="C199" s="7" t="s">
        <v>2941</v>
      </c>
      <c r="D199" s="7" t="s">
        <v>2942</v>
      </c>
    </row>
    <row r="200" spans="1:4" x14ac:dyDescent="0.2">
      <c r="A200" s="7">
        <v>10000320</v>
      </c>
      <c r="B200" s="7" t="s">
        <v>3142</v>
      </c>
      <c r="C200" s="7" t="s">
        <v>3143</v>
      </c>
      <c r="D200" s="7" t="s">
        <v>3144</v>
      </c>
    </row>
    <row r="201" spans="1:4" x14ac:dyDescent="0.2">
      <c r="A201" s="7">
        <v>10000321</v>
      </c>
      <c r="B201" s="7" t="s">
        <v>3145</v>
      </c>
      <c r="C201" s="7" t="s">
        <v>3143</v>
      </c>
      <c r="D201" s="7" t="s">
        <v>3144</v>
      </c>
    </row>
    <row r="202" spans="1:4" x14ac:dyDescent="0.2">
      <c r="A202" s="7">
        <v>10000324</v>
      </c>
      <c r="B202" s="7" t="s">
        <v>3146</v>
      </c>
      <c r="C202" s="7" t="s">
        <v>3143</v>
      </c>
      <c r="D202" s="7" t="s">
        <v>3144</v>
      </c>
    </row>
    <row r="203" spans="1:4" x14ac:dyDescent="0.2">
      <c r="A203" s="7">
        <v>10000327</v>
      </c>
      <c r="B203" s="7" t="s">
        <v>3147</v>
      </c>
      <c r="C203" s="7" t="s">
        <v>3143</v>
      </c>
      <c r="D203" s="7" t="s">
        <v>3144</v>
      </c>
    </row>
    <row r="204" spans="1:4" x14ac:dyDescent="0.2">
      <c r="A204" s="7">
        <v>10000328</v>
      </c>
      <c r="B204" s="7" t="s">
        <v>3148</v>
      </c>
      <c r="C204" s="7" t="s">
        <v>3143</v>
      </c>
      <c r="D204" s="7" t="s">
        <v>3144</v>
      </c>
    </row>
    <row r="205" spans="1:4" x14ac:dyDescent="0.2">
      <c r="A205" s="7">
        <v>10000329</v>
      </c>
      <c r="B205" s="7" t="s">
        <v>3149</v>
      </c>
      <c r="C205" s="7" t="s">
        <v>3143</v>
      </c>
      <c r="D205" s="7" t="s">
        <v>3144</v>
      </c>
    </row>
    <row r="206" spans="1:4" x14ac:dyDescent="0.2">
      <c r="A206" s="7">
        <v>10000330</v>
      </c>
      <c r="B206" s="7" t="s">
        <v>3150</v>
      </c>
      <c r="C206" s="7" t="s">
        <v>3143</v>
      </c>
      <c r="D206" s="7" t="s">
        <v>3144</v>
      </c>
    </row>
    <row r="207" spans="1:4" x14ac:dyDescent="0.2">
      <c r="A207" s="7">
        <v>10000332</v>
      </c>
      <c r="B207" s="7" t="s">
        <v>3151</v>
      </c>
      <c r="C207" s="7" t="s">
        <v>3143</v>
      </c>
      <c r="D207" s="7" t="s">
        <v>3144</v>
      </c>
    </row>
    <row r="208" spans="1:4" x14ac:dyDescent="0.2">
      <c r="A208" s="7">
        <v>10000333</v>
      </c>
      <c r="B208" s="7" t="s">
        <v>3152</v>
      </c>
      <c r="C208" s="7" t="s">
        <v>3143</v>
      </c>
      <c r="D208" s="7" t="s">
        <v>3144</v>
      </c>
    </row>
    <row r="209" spans="1:4" x14ac:dyDescent="0.2">
      <c r="A209" s="7">
        <v>10000334</v>
      </c>
      <c r="B209" s="7" t="s">
        <v>3153</v>
      </c>
      <c r="C209" s="7" t="s">
        <v>3143</v>
      </c>
      <c r="D209" s="7" t="s">
        <v>3144</v>
      </c>
    </row>
    <row r="210" spans="1:4" x14ac:dyDescent="0.2">
      <c r="A210" s="7">
        <v>10000335</v>
      </c>
      <c r="B210" s="7" t="s">
        <v>3154</v>
      </c>
      <c r="C210" s="7" t="s">
        <v>3143</v>
      </c>
      <c r="D210" s="7" t="s">
        <v>3144</v>
      </c>
    </row>
    <row r="211" spans="1:4" x14ac:dyDescent="0.2">
      <c r="A211" s="7">
        <v>10000336</v>
      </c>
      <c r="B211" s="7" t="s">
        <v>3155</v>
      </c>
      <c r="C211" s="7" t="s">
        <v>3143</v>
      </c>
      <c r="D211" s="7" t="s">
        <v>3144</v>
      </c>
    </row>
    <row r="212" spans="1:4" x14ac:dyDescent="0.2">
      <c r="A212" s="7">
        <v>10000337</v>
      </c>
      <c r="B212" s="7" t="s">
        <v>3156</v>
      </c>
      <c r="C212" s="7" t="s">
        <v>3143</v>
      </c>
      <c r="D212" s="7" t="s">
        <v>3144</v>
      </c>
    </row>
    <row r="213" spans="1:4" x14ac:dyDescent="0.2">
      <c r="A213" s="7">
        <v>10000338</v>
      </c>
      <c r="B213" s="7" t="s">
        <v>3157</v>
      </c>
      <c r="C213" s="7" t="s">
        <v>3143</v>
      </c>
      <c r="D213" s="7" t="s">
        <v>3144</v>
      </c>
    </row>
    <row r="214" spans="1:4" x14ac:dyDescent="0.2">
      <c r="A214" s="7">
        <v>10000340</v>
      </c>
      <c r="B214" s="7" t="s">
        <v>3158</v>
      </c>
      <c r="C214" s="7" t="s">
        <v>3143</v>
      </c>
      <c r="D214" s="7" t="s">
        <v>3144</v>
      </c>
    </row>
    <row r="215" spans="1:4" x14ac:dyDescent="0.2">
      <c r="A215" s="7">
        <v>10000341</v>
      </c>
      <c r="B215" s="7" t="s">
        <v>3159</v>
      </c>
      <c r="C215" s="7" t="s">
        <v>3143</v>
      </c>
      <c r="D215" s="7" t="s">
        <v>3144</v>
      </c>
    </row>
    <row r="216" spans="1:4" x14ac:dyDescent="0.2">
      <c r="A216" s="7">
        <v>10000342</v>
      </c>
      <c r="B216" s="7" t="s">
        <v>3160</v>
      </c>
      <c r="C216" s="7" t="s">
        <v>3143</v>
      </c>
      <c r="D216" s="7" t="s">
        <v>3144</v>
      </c>
    </row>
    <row r="217" spans="1:4" x14ac:dyDescent="0.2">
      <c r="A217" s="7">
        <v>10000343</v>
      </c>
      <c r="B217" s="7" t="s">
        <v>3161</v>
      </c>
      <c r="C217" s="7" t="s">
        <v>3143</v>
      </c>
      <c r="D217" s="7" t="s">
        <v>3144</v>
      </c>
    </row>
    <row r="218" spans="1:4" x14ac:dyDescent="0.2">
      <c r="A218" s="7">
        <v>10000344</v>
      </c>
      <c r="B218" s="7" t="s">
        <v>3162</v>
      </c>
      <c r="C218" s="7" t="s">
        <v>3143</v>
      </c>
      <c r="D218" s="7" t="s">
        <v>3144</v>
      </c>
    </row>
    <row r="219" spans="1:4" x14ac:dyDescent="0.2">
      <c r="A219" s="7">
        <v>10000345</v>
      </c>
      <c r="B219" s="7" t="s">
        <v>3163</v>
      </c>
      <c r="C219" s="7" t="s">
        <v>3143</v>
      </c>
      <c r="D219" s="7" t="s">
        <v>3144</v>
      </c>
    </row>
    <row r="220" spans="1:4" x14ac:dyDescent="0.2">
      <c r="A220" s="7">
        <v>10000346</v>
      </c>
      <c r="B220" s="7" t="s">
        <v>3164</v>
      </c>
      <c r="C220" s="7" t="s">
        <v>3143</v>
      </c>
      <c r="D220" s="7" t="s">
        <v>3144</v>
      </c>
    </row>
    <row r="221" spans="1:4" x14ac:dyDescent="0.2">
      <c r="A221" s="7">
        <v>10000348</v>
      </c>
      <c r="B221" s="7" t="s">
        <v>3165</v>
      </c>
      <c r="C221" s="7" t="s">
        <v>3143</v>
      </c>
      <c r="D221" s="7" t="s">
        <v>3144</v>
      </c>
    </row>
    <row r="222" spans="1:4" x14ac:dyDescent="0.2">
      <c r="A222" s="7">
        <v>10000349</v>
      </c>
      <c r="B222" s="7" t="s">
        <v>3166</v>
      </c>
      <c r="C222" s="7" t="s">
        <v>3143</v>
      </c>
      <c r="D222" s="7" t="s">
        <v>3144</v>
      </c>
    </row>
    <row r="223" spans="1:4" x14ac:dyDescent="0.2">
      <c r="A223" s="7">
        <v>10000350</v>
      </c>
      <c r="B223" s="7" t="s">
        <v>3167</v>
      </c>
      <c r="C223" s="7" t="s">
        <v>3143</v>
      </c>
      <c r="D223" s="7" t="s">
        <v>3144</v>
      </c>
    </row>
    <row r="224" spans="1:4" x14ac:dyDescent="0.2">
      <c r="A224" s="7">
        <v>10000355</v>
      </c>
      <c r="B224" s="7" t="s">
        <v>3168</v>
      </c>
      <c r="C224" s="7" t="s">
        <v>3143</v>
      </c>
      <c r="D224" s="7" t="s">
        <v>3144</v>
      </c>
    </row>
    <row r="225" spans="1:4" x14ac:dyDescent="0.2">
      <c r="A225" s="7">
        <v>10000356</v>
      </c>
      <c r="B225" s="7" t="s">
        <v>3169</v>
      </c>
      <c r="C225" s="7" t="s">
        <v>3143</v>
      </c>
      <c r="D225" s="7" t="s">
        <v>3144</v>
      </c>
    </row>
    <row r="226" spans="1:4" x14ac:dyDescent="0.2">
      <c r="A226" s="7">
        <v>10000358</v>
      </c>
      <c r="B226" s="7" t="s">
        <v>3170</v>
      </c>
      <c r="C226" s="7" t="s">
        <v>3143</v>
      </c>
      <c r="D226" s="7" t="s">
        <v>3144</v>
      </c>
    </row>
    <row r="227" spans="1:4" x14ac:dyDescent="0.2">
      <c r="A227" s="7">
        <v>10000359</v>
      </c>
      <c r="B227" s="7" t="s">
        <v>3171</v>
      </c>
      <c r="C227" s="7" t="s">
        <v>3143</v>
      </c>
      <c r="D227" s="7" t="s">
        <v>3144</v>
      </c>
    </row>
    <row r="228" spans="1:4" x14ac:dyDescent="0.2">
      <c r="A228" s="7">
        <v>10000360</v>
      </c>
      <c r="B228" s="7" t="s">
        <v>3172</v>
      </c>
      <c r="C228" s="7" t="s">
        <v>3143</v>
      </c>
      <c r="D228" s="7" t="s">
        <v>3144</v>
      </c>
    </row>
    <row r="229" spans="1:4" x14ac:dyDescent="0.2">
      <c r="A229" s="7">
        <v>10000361</v>
      </c>
      <c r="B229" s="7" t="s">
        <v>3173</v>
      </c>
      <c r="C229" s="7" t="s">
        <v>3143</v>
      </c>
      <c r="D229" s="7" t="s">
        <v>3144</v>
      </c>
    </row>
    <row r="230" spans="1:4" x14ac:dyDescent="0.2">
      <c r="A230" s="7">
        <v>10000362</v>
      </c>
      <c r="B230" s="7" t="s">
        <v>3174</v>
      </c>
      <c r="C230" s="7" t="s">
        <v>3143</v>
      </c>
      <c r="D230" s="7" t="s">
        <v>3144</v>
      </c>
    </row>
    <row r="231" spans="1:4" x14ac:dyDescent="0.2">
      <c r="A231" s="7">
        <v>10000363</v>
      </c>
      <c r="B231" s="7" t="s">
        <v>3175</v>
      </c>
      <c r="C231" s="7" t="s">
        <v>3143</v>
      </c>
      <c r="D231" s="7" t="s">
        <v>3144</v>
      </c>
    </row>
    <row r="232" spans="1:4" x14ac:dyDescent="0.2">
      <c r="A232" s="7">
        <v>10000365</v>
      </c>
      <c r="B232" s="7" t="s">
        <v>3176</v>
      </c>
      <c r="C232" s="7" t="s">
        <v>3143</v>
      </c>
      <c r="D232" s="7" t="s">
        <v>3144</v>
      </c>
    </row>
    <row r="233" spans="1:4" x14ac:dyDescent="0.2">
      <c r="A233" s="7">
        <v>10000368</v>
      </c>
      <c r="B233" s="7" t="s">
        <v>3177</v>
      </c>
      <c r="C233" s="7" t="s">
        <v>3143</v>
      </c>
      <c r="D233" s="7" t="s">
        <v>3144</v>
      </c>
    </row>
    <row r="234" spans="1:4" x14ac:dyDescent="0.2">
      <c r="A234" s="7">
        <v>10000369</v>
      </c>
      <c r="B234" s="7" t="s">
        <v>3178</v>
      </c>
      <c r="C234" s="7" t="s">
        <v>3143</v>
      </c>
      <c r="D234" s="7" t="s">
        <v>3144</v>
      </c>
    </row>
    <row r="235" spans="1:4" x14ac:dyDescent="0.2">
      <c r="A235" s="7">
        <v>10000370</v>
      </c>
      <c r="B235" s="7" t="s">
        <v>3179</v>
      </c>
      <c r="C235" s="7" t="s">
        <v>3143</v>
      </c>
      <c r="D235" s="7" t="s">
        <v>3144</v>
      </c>
    </row>
    <row r="236" spans="1:4" x14ac:dyDescent="0.2">
      <c r="A236" s="7">
        <v>10000373</v>
      </c>
      <c r="B236" s="7" t="s">
        <v>3180</v>
      </c>
      <c r="C236" s="7" t="s">
        <v>3143</v>
      </c>
      <c r="D236" s="7" t="s">
        <v>3144</v>
      </c>
    </row>
    <row r="237" spans="1:4" x14ac:dyDescent="0.2">
      <c r="A237" s="7">
        <v>10000374</v>
      </c>
      <c r="B237" s="7" t="s">
        <v>3181</v>
      </c>
      <c r="C237" s="7" t="s">
        <v>3143</v>
      </c>
      <c r="D237" s="7" t="s">
        <v>3144</v>
      </c>
    </row>
    <row r="238" spans="1:4" x14ac:dyDescent="0.2">
      <c r="A238" s="7">
        <v>10000375</v>
      </c>
      <c r="B238" s="7" t="s">
        <v>3182</v>
      </c>
      <c r="C238" s="7" t="s">
        <v>3143</v>
      </c>
      <c r="D238" s="7" t="s">
        <v>3144</v>
      </c>
    </row>
    <row r="239" spans="1:4" x14ac:dyDescent="0.2">
      <c r="A239" s="7">
        <v>10000376</v>
      </c>
      <c r="B239" s="7" t="s">
        <v>3183</v>
      </c>
      <c r="C239" s="7" t="s">
        <v>3143</v>
      </c>
      <c r="D239" s="7" t="s">
        <v>3144</v>
      </c>
    </row>
    <row r="240" spans="1:4" x14ac:dyDescent="0.2">
      <c r="A240" s="7">
        <v>10000377</v>
      </c>
      <c r="B240" s="7" t="s">
        <v>3184</v>
      </c>
      <c r="C240" s="7" t="s">
        <v>3143</v>
      </c>
      <c r="D240" s="7" t="s">
        <v>3144</v>
      </c>
    </row>
    <row r="241" spans="1:4" x14ac:dyDescent="0.2">
      <c r="A241" s="7">
        <v>10000379</v>
      </c>
      <c r="B241" s="7" t="s">
        <v>3185</v>
      </c>
      <c r="C241" s="7" t="s">
        <v>3143</v>
      </c>
      <c r="D241" s="7" t="s">
        <v>3144</v>
      </c>
    </row>
    <row r="242" spans="1:4" x14ac:dyDescent="0.2">
      <c r="A242" s="7">
        <v>10000381</v>
      </c>
      <c r="B242" s="7" t="s">
        <v>3186</v>
      </c>
      <c r="C242" s="7" t="s">
        <v>3143</v>
      </c>
      <c r="D242" s="7" t="s">
        <v>3144</v>
      </c>
    </row>
    <row r="243" spans="1:4" x14ac:dyDescent="0.2">
      <c r="A243" s="7">
        <v>10000383</v>
      </c>
      <c r="B243" s="7" t="s">
        <v>3187</v>
      </c>
      <c r="C243" s="7" t="s">
        <v>3143</v>
      </c>
      <c r="D243" s="7" t="s">
        <v>3144</v>
      </c>
    </row>
    <row r="244" spans="1:4" x14ac:dyDescent="0.2">
      <c r="A244" s="7">
        <v>10000384</v>
      </c>
      <c r="B244" s="7" t="s">
        <v>3188</v>
      </c>
      <c r="C244" s="7" t="s">
        <v>3143</v>
      </c>
      <c r="D244" s="7" t="s">
        <v>3144</v>
      </c>
    </row>
    <row r="245" spans="1:4" x14ac:dyDescent="0.2">
      <c r="A245" s="7">
        <v>10000385</v>
      </c>
      <c r="B245" s="7" t="s">
        <v>3189</v>
      </c>
      <c r="C245" s="7" t="s">
        <v>3143</v>
      </c>
      <c r="D245" s="7" t="s">
        <v>3144</v>
      </c>
    </row>
    <row r="246" spans="1:4" x14ac:dyDescent="0.2">
      <c r="A246" s="7">
        <v>10000388</v>
      </c>
      <c r="B246" s="7" t="s">
        <v>3190</v>
      </c>
      <c r="C246" s="7" t="s">
        <v>3143</v>
      </c>
      <c r="D246" s="7" t="s">
        <v>3144</v>
      </c>
    </row>
    <row r="247" spans="1:4" x14ac:dyDescent="0.2">
      <c r="A247" s="7">
        <v>10000397</v>
      </c>
      <c r="B247" s="7" t="s">
        <v>3191</v>
      </c>
      <c r="C247" s="7" t="s">
        <v>3192</v>
      </c>
      <c r="D247" s="7" t="s">
        <v>3193</v>
      </c>
    </row>
    <row r="248" spans="1:4" x14ac:dyDescent="0.2">
      <c r="A248" s="7">
        <v>10000398</v>
      </c>
      <c r="B248" s="7" t="s">
        <v>3194</v>
      </c>
      <c r="C248" s="7" t="s">
        <v>3192</v>
      </c>
      <c r="D248" s="7" t="s">
        <v>3193</v>
      </c>
    </row>
    <row r="249" spans="1:4" x14ac:dyDescent="0.2">
      <c r="A249" s="7">
        <v>10000400</v>
      </c>
      <c r="B249" s="7" t="s">
        <v>3195</v>
      </c>
      <c r="C249" s="7" t="s">
        <v>3196</v>
      </c>
      <c r="D249" s="7" t="s">
        <v>3197</v>
      </c>
    </row>
    <row r="250" spans="1:4" x14ac:dyDescent="0.2">
      <c r="A250" s="7">
        <v>10000402</v>
      </c>
      <c r="B250" s="7" t="s">
        <v>3198</v>
      </c>
      <c r="C250" s="7" t="s">
        <v>3192</v>
      </c>
      <c r="D250" s="7" t="s">
        <v>3193</v>
      </c>
    </row>
    <row r="251" spans="1:4" x14ac:dyDescent="0.2">
      <c r="A251" s="7">
        <v>10000405</v>
      </c>
      <c r="B251" s="7" t="s">
        <v>3199</v>
      </c>
      <c r="C251" s="7" t="s">
        <v>3192</v>
      </c>
      <c r="D251" s="7" t="s">
        <v>3193</v>
      </c>
    </row>
    <row r="252" spans="1:4" x14ac:dyDescent="0.2">
      <c r="A252" s="7">
        <v>10000406</v>
      </c>
      <c r="B252" s="7" t="s">
        <v>3200</v>
      </c>
      <c r="C252" s="7" t="s">
        <v>3192</v>
      </c>
      <c r="D252" s="7" t="s">
        <v>3193</v>
      </c>
    </row>
    <row r="253" spans="1:4" x14ac:dyDescent="0.2">
      <c r="A253" s="7">
        <v>10000411</v>
      </c>
      <c r="B253" s="7" t="s">
        <v>3201</v>
      </c>
      <c r="C253" s="7" t="s">
        <v>3192</v>
      </c>
      <c r="D253" s="7" t="s">
        <v>3193</v>
      </c>
    </row>
    <row r="254" spans="1:4" x14ac:dyDescent="0.2">
      <c r="A254" s="7">
        <v>10000423</v>
      </c>
      <c r="B254" s="7" t="s">
        <v>3202</v>
      </c>
      <c r="C254" s="7" t="s">
        <v>3192</v>
      </c>
      <c r="D254" s="7" t="s">
        <v>3193</v>
      </c>
    </row>
    <row r="255" spans="1:4" x14ac:dyDescent="0.2">
      <c r="A255" s="7">
        <v>10000424</v>
      </c>
      <c r="B255" s="7" t="s">
        <v>3203</v>
      </c>
      <c r="C255" s="7" t="s">
        <v>3192</v>
      </c>
      <c r="D255" s="7" t="s">
        <v>3193</v>
      </c>
    </row>
    <row r="256" spans="1:4" x14ac:dyDescent="0.2">
      <c r="A256" s="7">
        <v>10000426</v>
      </c>
      <c r="B256" s="7" t="s">
        <v>3204</v>
      </c>
      <c r="C256" s="7" t="s">
        <v>3192</v>
      </c>
      <c r="D256" s="7" t="s">
        <v>3193</v>
      </c>
    </row>
    <row r="257" spans="1:4" x14ac:dyDescent="0.2">
      <c r="A257" s="7">
        <v>10000427</v>
      </c>
      <c r="B257" s="7" t="s">
        <v>3205</v>
      </c>
      <c r="C257" s="7" t="s">
        <v>3192</v>
      </c>
      <c r="D257" s="7" t="s">
        <v>3193</v>
      </c>
    </row>
    <row r="258" spans="1:4" x14ac:dyDescent="0.2">
      <c r="A258" s="7">
        <v>10000432</v>
      </c>
      <c r="B258" s="7" t="s">
        <v>3206</v>
      </c>
      <c r="C258" s="7" t="s">
        <v>3196</v>
      </c>
      <c r="D258" s="7" t="s">
        <v>3197</v>
      </c>
    </row>
    <row r="259" spans="1:4" x14ac:dyDescent="0.2">
      <c r="A259" s="7">
        <v>10000433</v>
      </c>
      <c r="B259" s="7" t="s">
        <v>3207</v>
      </c>
      <c r="C259" s="7" t="s">
        <v>3196</v>
      </c>
      <c r="D259" s="7" t="s">
        <v>3197</v>
      </c>
    </row>
    <row r="260" spans="1:4" x14ac:dyDescent="0.2">
      <c r="A260" s="7">
        <v>10000434</v>
      </c>
      <c r="B260" s="7" t="s">
        <v>3208</v>
      </c>
      <c r="C260" s="7" t="s">
        <v>3192</v>
      </c>
      <c r="D260" s="7" t="s">
        <v>3193</v>
      </c>
    </row>
    <row r="261" spans="1:4" x14ac:dyDescent="0.2">
      <c r="A261" s="7">
        <v>10000435</v>
      </c>
      <c r="B261" s="7" t="s">
        <v>3209</v>
      </c>
      <c r="C261" s="7" t="s">
        <v>3192</v>
      </c>
      <c r="D261" s="7" t="s">
        <v>3193</v>
      </c>
    </row>
    <row r="262" spans="1:4" x14ac:dyDescent="0.2">
      <c r="A262" s="7">
        <v>10000436</v>
      </c>
      <c r="B262" s="7" t="s">
        <v>3210</v>
      </c>
      <c r="C262" s="7" t="s">
        <v>3192</v>
      </c>
      <c r="D262" s="7" t="s">
        <v>3193</v>
      </c>
    </row>
    <row r="263" spans="1:4" x14ac:dyDescent="0.2">
      <c r="A263" s="7">
        <v>10000440</v>
      </c>
      <c r="B263" s="7" t="s">
        <v>3211</v>
      </c>
      <c r="C263" s="7" t="s">
        <v>3192</v>
      </c>
      <c r="D263" s="7" t="s">
        <v>3193</v>
      </c>
    </row>
    <row r="264" spans="1:4" x14ac:dyDescent="0.2">
      <c r="A264" s="7">
        <v>10000441</v>
      </c>
      <c r="B264" s="7" t="s">
        <v>3212</v>
      </c>
      <c r="C264" s="7" t="s">
        <v>3192</v>
      </c>
      <c r="D264" s="7" t="s">
        <v>3193</v>
      </c>
    </row>
    <row r="265" spans="1:4" x14ac:dyDescent="0.2">
      <c r="A265" s="7">
        <v>10000442</v>
      </c>
      <c r="B265" s="7" t="s">
        <v>3213</v>
      </c>
      <c r="C265" s="7" t="s">
        <v>3192</v>
      </c>
      <c r="D265" s="7" t="s">
        <v>3193</v>
      </c>
    </row>
    <row r="266" spans="1:4" x14ac:dyDescent="0.2">
      <c r="A266" s="7">
        <v>10000443</v>
      </c>
      <c r="B266" s="7" t="s">
        <v>3214</v>
      </c>
      <c r="C266" s="7" t="s">
        <v>3192</v>
      </c>
      <c r="D266" s="7" t="s">
        <v>3193</v>
      </c>
    </row>
    <row r="267" spans="1:4" x14ac:dyDescent="0.2">
      <c r="A267" s="7">
        <v>10000444</v>
      </c>
      <c r="B267" s="7" t="s">
        <v>3215</v>
      </c>
      <c r="C267" s="7" t="s">
        <v>3192</v>
      </c>
      <c r="D267" s="7" t="s">
        <v>3193</v>
      </c>
    </row>
    <row r="268" spans="1:4" x14ac:dyDescent="0.2">
      <c r="A268" s="7">
        <v>10000445</v>
      </c>
      <c r="B268" s="7" t="s">
        <v>3216</v>
      </c>
      <c r="C268" s="7" t="s">
        <v>3192</v>
      </c>
      <c r="D268" s="7" t="s">
        <v>3193</v>
      </c>
    </row>
    <row r="269" spans="1:4" x14ac:dyDescent="0.2">
      <c r="A269" s="7">
        <v>10000446</v>
      </c>
      <c r="B269" s="7" t="s">
        <v>3217</v>
      </c>
      <c r="C269" s="7" t="s">
        <v>3192</v>
      </c>
      <c r="D269" s="7" t="s">
        <v>3193</v>
      </c>
    </row>
    <row r="270" spans="1:4" x14ac:dyDescent="0.2">
      <c r="A270" s="7">
        <v>10000447</v>
      </c>
      <c r="B270" s="7" t="s">
        <v>3218</v>
      </c>
      <c r="C270" s="7" t="s">
        <v>3192</v>
      </c>
      <c r="D270" s="7" t="s">
        <v>3193</v>
      </c>
    </row>
    <row r="271" spans="1:4" x14ac:dyDescent="0.2">
      <c r="A271" s="7">
        <v>10000448</v>
      </c>
      <c r="B271" s="7" t="s">
        <v>3219</v>
      </c>
      <c r="C271" s="7" t="s">
        <v>3143</v>
      </c>
      <c r="D271" s="7" t="s">
        <v>3144</v>
      </c>
    </row>
    <row r="272" spans="1:4" x14ac:dyDescent="0.2">
      <c r="A272" s="7">
        <v>10000449</v>
      </c>
      <c r="B272" s="7" t="s">
        <v>3220</v>
      </c>
      <c r="C272" s="7" t="s">
        <v>3143</v>
      </c>
      <c r="D272" s="7" t="s">
        <v>3144</v>
      </c>
    </row>
    <row r="273" spans="1:4" x14ac:dyDescent="0.2">
      <c r="A273" s="7">
        <v>10000450</v>
      </c>
      <c r="B273" s="7" t="s">
        <v>3221</v>
      </c>
      <c r="C273" s="7" t="s">
        <v>3143</v>
      </c>
      <c r="D273" s="7" t="s">
        <v>3144</v>
      </c>
    </row>
    <row r="274" spans="1:4" x14ac:dyDescent="0.2">
      <c r="A274" s="7">
        <v>10000451</v>
      </c>
      <c r="B274" s="7" t="s">
        <v>3222</v>
      </c>
      <c r="C274" s="7" t="s">
        <v>3143</v>
      </c>
      <c r="D274" s="7" t="s">
        <v>3144</v>
      </c>
    </row>
    <row r="275" spans="1:4" x14ac:dyDescent="0.2">
      <c r="A275" s="7">
        <v>10000452</v>
      </c>
      <c r="B275" s="7" t="s">
        <v>3223</v>
      </c>
      <c r="C275" s="7" t="s">
        <v>3143</v>
      </c>
      <c r="D275" s="7" t="s">
        <v>3144</v>
      </c>
    </row>
    <row r="276" spans="1:4" x14ac:dyDescent="0.2">
      <c r="A276" s="7">
        <v>10000453</v>
      </c>
      <c r="B276" s="7" t="s">
        <v>3224</v>
      </c>
      <c r="C276" s="7" t="s">
        <v>3143</v>
      </c>
      <c r="D276" s="7" t="s">
        <v>3144</v>
      </c>
    </row>
    <row r="277" spans="1:4" x14ac:dyDescent="0.2">
      <c r="A277" s="7">
        <v>10000454</v>
      </c>
      <c r="B277" s="7" t="s">
        <v>3225</v>
      </c>
      <c r="C277" s="7" t="s">
        <v>3143</v>
      </c>
      <c r="D277" s="7" t="s">
        <v>3144</v>
      </c>
    </row>
    <row r="278" spans="1:4" x14ac:dyDescent="0.2">
      <c r="A278" s="7">
        <v>10000455</v>
      </c>
      <c r="B278" s="7" t="s">
        <v>3226</v>
      </c>
      <c r="C278" s="7" t="s">
        <v>3143</v>
      </c>
      <c r="D278" s="7" t="s">
        <v>3144</v>
      </c>
    </row>
    <row r="279" spans="1:4" x14ac:dyDescent="0.2">
      <c r="A279" s="7">
        <v>10000456</v>
      </c>
      <c r="B279" s="7" t="s">
        <v>3227</v>
      </c>
      <c r="C279" s="7" t="s">
        <v>3143</v>
      </c>
      <c r="D279" s="7" t="s">
        <v>3144</v>
      </c>
    </row>
    <row r="280" spans="1:4" x14ac:dyDescent="0.2">
      <c r="A280" s="7">
        <v>10000457</v>
      </c>
      <c r="B280" s="7" t="s">
        <v>3228</v>
      </c>
      <c r="C280" s="7" t="s">
        <v>3143</v>
      </c>
      <c r="D280" s="7" t="s">
        <v>3144</v>
      </c>
    </row>
    <row r="281" spans="1:4" x14ac:dyDescent="0.2">
      <c r="A281" s="7">
        <v>10000458</v>
      </c>
      <c r="B281" s="7" t="s">
        <v>3229</v>
      </c>
      <c r="C281" s="7" t="s">
        <v>3143</v>
      </c>
      <c r="D281" s="7" t="s">
        <v>3144</v>
      </c>
    </row>
    <row r="282" spans="1:4" x14ac:dyDescent="0.2">
      <c r="A282" s="7">
        <v>10000459</v>
      </c>
      <c r="B282" s="7" t="s">
        <v>3230</v>
      </c>
      <c r="C282" s="7" t="s">
        <v>3143</v>
      </c>
      <c r="D282" s="7" t="s">
        <v>3144</v>
      </c>
    </row>
    <row r="283" spans="1:4" x14ac:dyDescent="0.2">
      <c r="A283" s="7">
        <v>10000460</v>
      </c>
      <c r="B283" s="7" t="s">
        <v>3231</v>
      </c>
      <c r="C283" s="7" t="s">
        <v>3143</v>
      </c>
      <c r="D283" s="7" t="s">
        <v>3144</v>
      </c>
    </row>
    <row r="284" spans="1:4" x14ac:dyDescent="0.2">
      <c r="A284" s="7">
        <v>10000461</v>
      </c>
      <c r="B284" s="7" t="s">
        <v>3232</v>
      </c>
      <c r="C284" s="7" t="s">
        <v>3143</v>
      </c>
      <c r="D284" s="7" t="s">
        <v>3144</v>
      </c>
    </row>
    <row r="285" spans="1:4" x14ac:dyDescent="0.2">
      <c r="A285" s="7">
        <v>10000462</v>
      </c>
      <c r="B285" s="7" t="s">
        <v>3233</v>
      </c>
      <c r="C285" s="7" t="s">
        <v>3143</v>
      </c>
      <c r="D285" s="7" t="s">
        <v>3144</v>
      </c>
    </row>
    <row r="286" spans="1:4" x14ac:dyDescent="0.2">
      <c r="A286" s="7">
        <v>10000463</v>
      </c>
      <c r="B286" s="7" t="s">
        <v>3234</v>
      </c>
      <c r="C286" s="7" t="s">
        <v>3143</v>
      </c>
      <c r="D286" s="7" t="s">
        <v>3144</v>
      </c>
    </row>
    <row r="287" spans="1:4" x14ac:dyDescent="0.2">
      <c r="A287" s="7">
        <v>10000464</v>
      </c>
      <c r="B287" s="7" t="s">
        <v>3235</v>
      </c>
      <c r="C287" s="7" t="s">
        <v>3143</v>
      </c>
      <c r="D287" s="7" t="s">
        <v>3144</v>
      </c>
    </row>
    <row r="288" spans="1:4" x14ac:dyDescent="0.2">
      <c r="A288" s="7">
        <v>10000465</v>
      </c>
      <c r="B288" s="7" t="s">
        <v>3236</v>
      </c>
      <c r="C288" s="7" t="s">
        <v>3143</v>
      </c>
      <c r="D288" s="7" t="s">
        <v>3144</v>
      </c>
    </row>
    <row r="289" spans="1:4" x14ac:dyDescent="0.2">
      <c r="A289" s="7">
        <v>10000466</v>
      </c>
      <c r="B289" s="7" t="s">
        <v>3237</v>
      </c>
      <c r="C289" s="7" t="s">
        <v>3143</v>
      </c>
      <c r="D289" s="7" t="s">
        <v>3144</v>
      </c>
    </row>
    <row r="290" spans="1:4" x14ac:dyDescent="0.2">
      <c r="A290" s="7">
        <v>10000467</v>
      </c>
      <c r="B290" s="7" t="s">
        <v>3238</v>
      </c>
      <c r="C290" s="7" t="s">
        <v>3143</v>
      </c>
      <c r="D290" s="7" t="s">
        <v>3144</v>
      </c>
    </row>
    <row r="291" spans="1:4" x14ac:dyDescent="0.2">
      <c r="A291" s="7">
        <v>10000468</v>
      </c>
      <c r="B291" s="7" t="s">
        <v>3239</v>
      </c>
      <c r="C291" s="7" t="s">
        <v>3143</v>
      </c>
      <c r="D291" s="7" t="s">
        <v>3144</v>
      </c>
    </row>
    <row r="292" spans="1:4" x14ac:dyDescent="0.2">
      <c r="A292" s="7">
        <v>10000474</v>
      </c>
      <c r="B292" s="7" t="s">
        <v>3240</v>
      </c>
      <c r="C292" s="7" t="s">
        <v>3143</v>
      </c>
      <c r="D292" s="7" t="s">
        <v>3144</v>
      </c>
    </row>
    <row r="293" spans="1:4" x14ac:dyDescent="0.2">
      <c r="A293" s="7">
        <v>10000481</v>
      </c>
      <c r="B293" s="7" t="s">
        <v>3241</v>
      </c>
      <c r="C293" s="7" t="s">
        <v>3143</v>
      </c>
      <c r="D293" s="7" t="s">
        <v>3144</v>
      </c>
    </row>
    <row r="294" spans="1:4" x14ac:dyDescent="0.2">
      <c r="A294" s="7">
        <v>10000482</v>
      </c>
      <c r="B294" s="7" t="s">
        <v>3242</v>
      </c>
      <c r="C294" s="7" t="s">
        <v>3143</v>
      </c>
      <c r="D294" s="7" t="s">
        <v>3144</v>
      </c>
    </row>
    <row r="295" spans="1:4" x14ac:dyDescent="0.2">
      <c r="A295" s="7">
        <v>10000483</v>
      </c>
      <c r="B295" s="7" t="s">
        <v>3243</v>
      </c>
      <c r="C295" s="7" t="s">
        <v>3143</v>
      </c>
      <c r="D295" s="7" t="s">
        <v>3144</v>
      </c>
    </row>
    <row r="296" spans="1:4" x14ac:dyDescent="0.2">
      <c r="A296" s="7">
        <v>10000484</v>
      </c>
      <c r="B296" s="7" t="s">
        <v>3244</v>
      </c>
      <c r="C296" s="7" t="s">
        <v>3143</v>
      </c>
      <c r="D296" s="7" t="s">
        <v>3144</v>
      </c>
    </row>
    <row r="297" spans="1:4" x14ac:dyDescent="0.2">
      <c r="A297" s="7">
        <v>10000485</v>
      </c>
      <c r="B297" s="7" t="s">
        <v>3245</v>
      </c>
      <c r="C297" s="7" t="s">
        <v>3143</v>
      </c>
      <c r="D297" s="7" t="s">
        <v>3144</v>
      </c>
    </row>
    <row r="298" spans="1:4" x14ac:dyDescent="0.2">
      <c r="A298" s="7">
        <v>10000486</v>
      </c>
      <c r="B298" s="7" t="s">
        <v>3246</v>
      </c>
      <c r="C298" s="7" t="s">
        <v>3143</v>
      </c>
      <c r="D298" s="7" t="s">
        <v>3144</v>
      </c>
    </row>
    <row r="299" spans="1:4" x14ac:dyDescent="0.2">
      <c r="A299" s="7">
        <v>10000487</v>
      </c>
      <c r="B299" s="7" t="s">
        <v>3247</v>
      </c>
      <c r="C299" s="7" t="s">
        <v>3143</v>
      </c>
      <c r="D299" s="7" t="s">
        <v>3144</v>
      </c>
    </row>
    <row r="300" spans="1:4" x14ac:dyDescent="0.2">
      <c r="A300" s="7">
        <v>10000488</v>
      </c>
      <c r="B300" s="7" t="s">
        <v>3248</v>
      </c>
      <c r="C300" s="7" t="s">
        <v>3143</v>
      </c>
      <c r="D300" s="7" t="s">
        <v>3144</v>
      </c>
    </row>
    <row r="301" spans="1:4" x14ac:dyDescent="0.2">
      <c r="A301" s="7">
        <v>10000489</v>
      </c>
      <c r="B301" s="7" t="s">
        <v>3249</v>
      </c>
      <c r="C301" s="7" t="s">
        <v>3143</v>
      </c>
      <c r="D301" s="7" t="s">
        <v>3144</v>
      </c>
    </row>
    <row r="302" spans="1:4" x14ac:dyDescent="0.2">
      <c r="A302" s="7">
        <v>10000490</v>
      </c>
      <c r="B302" s="7" t="s">
        <v>3250</v>
      </c>
      <c r="C302" s="7" t="s">
        <v>2993</v>
      </c>
      <c r="D302" s="7" t="s">
        <v>2994</v>
      </c>
    </row>
    <row r="303" spans="1:4" x14ac:dyDescent="0.2">
      <c r="A303" s="7">
        <v>10000491</v>
      </c>
      <c r="B303" s="7" t="s">
        <v>3251</v>
      </c>
      <c r="C303" s="7" t="s">
        <v>2993</v>
      </c>
      <c r="D303" s="7" t="s">
        <v>2994</v>
      </c>
    </row>
    <row r="304" spans="1:4" x14ac:dyDescent="0.2">
      <c r="A304" s="7">
        <v>10000492</v>
      </c>
      <c r="B304" s="7" t="s">
        <v>3252</v>
      </c>
      <c r="C304" s="7" t="s">
        <v>2993</v>
      </c>
      <c r="D304" s="7" t="s">
        <v>2994</v>
      </c>
    </row>
    <row r="305" spans="1:4" x14ac:dyDescent="0.2">
      <c r="A305" s="7">
        <v>10000493</v>
      </c>
      <c r="B305" s="7" t="s">
        <v>3253</v>
      </c>
      <c r="C305" s="7" t="s">
        <v>2993</v>
      </c>
      <c r="D305" s="7" t="s">
        <v>2994</v>
      </c>
    </row>
    <row r="306" spans="1:4" x14ac:dyDescent="0.2">
      <c r="A306" s="7">
        <v>10000494</v>
      </c>
      <c r="B306" s="7" t="s">
        <v>3254</v>
      </c>
      <c r="C306" s="7" t="s">
        <v>3143</v>
      </c>
      <c r="D306" s="7" t="s">
        <v>3144</v>
      </c>
    </row>
    <row r="307" spans="1:4" x14ac:dyDescent="0.2">
      <c r="A307" s="7">
        <v>10000495</v>
      </c>
      <c r="B307" s="7" t="s">
        <v>3255</v>
      </c>
      <c r="C307" s="7" t="s">
        <v>3143</v>
      </c>
      <c r="D307" s="7" t="s">
        <v>3144</v>
      </c>
    </row>
    <row r="308" spans="1:4" x14ac:dyDescent="0.2">
      <c r="A308" s="7">
        <v>10000496</v>
      </c>
      <c r="B308" s="7" t="s">
        <v>3256</v>
      </c>
      <c r="C308" s="7" t="s">
        <v>3143</v>
      </c>
      <c r="D308" s="7" t="s">
        <v>3144</v>
      </c>
    </row>
    <row r="309" spans="1:4" x14ac:dyDescent="0.2">
      <c r="A309" s="7">
        <v>10000500</v>
      </c>
      <c r="B309" s="7" t="s">
        <v>3257</v>
      </c>
      <c r="C309" s="7" t="s">
        <v>3143</v>
      </c>
      <c r="D309" s="7" t="s">
        <v>3144</v>
      </c>
    </row>
    <row r="310" spans="1:4" x14ac:dyDescent="0.2">
      <c r="A310" s="7">
        <v>10000501</v>
      </c>
      <c r="B310" s="7" t="s">
        <v>3258</v>
      </c>
      <c r="C310" s="7" t="s">
        <v>3259</v>
      </c>
      <c r="D310" s="7" t="s">
        <v>3260</v>
      </c>
    </row>
    <row r="311" spans="1:4" x14ac:dyDescent="0.2">
      <c r="A311" s="7">
        <v>10000502</v>
      </c>
      <c r="B311" s="7" t="s">
        <v>3261</v>
      </c>
      <c r="C311" s="7" t="s">
        <v>3259</v>
      </c>
      <c r="D311" s="7" t="s">
        <v>3260</v>
      </c>
    </row>
    <row r="312" spans="1:4" x14ac:dyDescent="0.2">
      <c r="A312" s="7">
        <v>10000503</v>
      </c>
      <c r="B312" s="7" t="s">
        <v>3262</v>
      </c>
      <c r="C312" s="7" t="s">
        <v>3259</v>
      </c>
      <c r="D312" s="7" t="s">
        <v>3260</v>
      </c>
    </row>
    <row r="313" spans="1:4" x14ac:dyDescent="0.2">
      <c r="A313" s="7">
        <v>10000504</v>
      </c>
      <c r="B313" s="7" t="s">
        <v>3263</v>
      </c>
      <c r="C313" s="7" t="s">
        <v>3143</v>
      </c>
      <c r="D313" s="7" t="s">
        <v>3144</v>
      </c>
    </row>
    <row r="314" spans="1:4" x14ac:dyDescent="0.2">
      <c r="A314" s="7">
        <v>10000505</v>
      </c>
      <c r="B314" s="7" t="s">
        <v>3264</v>
      </c>
      <c r="C314" s="7" t="s">
        <v>3143</v>
      </c>
      <c r="D314" s="7" t="s">
        <v>3144</v>
      </c>
    </row>
    <row r="315" spans="1:4" x14ac:dyDescent="0.2">
      <c r="A315" s="7">
        <v>10000506</v>
      </c>
      <c r="B315" s="7" t="s">
        <v>3265</v>
      </c>
      <c r="C315" s="7" t="s">
        <v>2941</v>
      </c>
      <c r="D315" s="7" t="s">
        <v>2942</v>
      </c>
    </row>
    <row r="316" spans="1:4" x14ac:dyDescent="0.2">
      <c r="A316" s="7">
        <v>10000507</v>
      </c>
      <c r="B316" s="7" t="s">
        <v>3266</v>
      </c>
      <c r="C316" s="7" t="s">
        <v>2941</v>
      </c>
      <c r="D316" s="7" t="s">
        <v>2942</v>
      </c>
    </row>
    <row r="317" spans="1:4" x14ac:dyDescent="0.2">
      <c r="A317" s="7">
        <v>10000508</v>
      </c>
      <c r="B317" s="7" t="s">
        <v>3267</v>
      </c>
      <c r="C317" s="7" t="s">
        <v>3143</v>
      </c>
      <c r="D317" s="7" t="s">
        <v>3144</v>
      </c>
    </row>
    <row r="318" spans="1:4" x14ac:dyDescent="0.2">
      <c r="A318" s="7">
        <v>10000510</v>
      </c>
      <c r="B318" s="7" t="s">
        <v>3268</v>
      </c>
      <c r="C318" s="7" t="s">
        <v>3143</v>
      </c>
      <c r="D318" s="7" t="s">
        <v>3144</v>
      </c>
    </row>
    <row r="319" spans="1:4" x14ac:dyDescent="0.2">
      <c r="A319" s="7">
        <v>10000513</v>
      </c>
      <c r="B319" s="7" t="s">
        <v>3269</v>
      </c>
      <c r="C319" s="7" t="s">
        <v>3143</v>
      </c>
      <c r="D319" s="7" t="s">
        <v>3144</v>
      </c>
    </row>
    <row r="320" spans="1:4" x14ac:dyDescent="0.2">
      <c r="A320" s="7">
        <v>10000514</v>
      </c>
      <c r="B320" s="7" t="s">
        <v>3270</v>
      </c>
      <c r="C320" s="7" t="s">
        <v>3271</v>
      </c>
      <c r="D320" s="7" t="s">
        <v>3272</v>
      </c>
    </row>
    <row r="321" spans="1:4" x14ac:dyDescent="0.2">
      <c r="A321" s="7">
        <v>10000515</v>
      </c>
      <c r="B321" s="7" t="s">
        <v>3273</v>
      </c>
      <c r="C321" s="7" t="s">
        <v>3143</v>
      </c>
      <c r="D321" s="7" t="s">
        <v>3144</v>
      </c>
    </row>
    <row r="322" spans="1:4" x14ac:dyDescent="0.2">
      <c r="A322" s="7">
        <v>10000516</v>
      </c>
      <c r="B322" s="7" t="s">
        <v>3274</v>
      </c>
      <c r="C322" s="7" t="s">
        <v>3275</v>
      </c>
      <c r="D322" s="7" t="s">
        <v>3276</v>
      </c>
    </row>
    <row r="323" spans="1:4" x14ac:dyDescent="0.2">
      <c r="A323" s="7">
        <v>10000521</v>
      </c>
      <c r="B323" s="7" t="s">
        <v>3277</v>
      </c>
      <c r="C323" s="7" t="s">
        <v>2941</v>
      </c>
      <c r="D323" s="7" t="s">
        <v>2942</v>
      </c>
    </row>
    <row r="324" spans="1:4" x14ac:dyDescent="0.2">
      <c r="A324" s="7">
        <v>10000522</v>
      </c>
      <c r="B324" s="7" t="s">
        <v>3278</v>
      </c>
      <c r="C324" s="7" t="s">
        <v>2941</v>
      </c>
      <c r="D324" s="7" t="s">
        <v>2942</v>
      </c>
    </row>
    <row r="325" spans="1:4" x14ac:dyDescent="0.2">
      <c r="A325" s="7">
        <v>10000523</v>
      </c>
      <c r="B325" s="7" t="s">
        <v>3279</v>
      </c>
      <c r="C325" s="7" t="s">
        <v>2941</v>
      </c>
      <c r="D325" s="7" t="s">
        <v>2942</v>
      </c>
    </row>
    <row r="326" spans="1:4" x14ac:dyDescent="0.2">
      <c r="A326" s="7">
        <v>10000524</v>
      </c>
      <c r="B326" s="7" t="s">
        <v>3280</v>
      </c>
      <c r="C326" s="7" t="s">
        <v>2941</v>
      </c>
      <c r="D326" s="7" t="s">
        <v>2942</v>
      </c>
    </row>
    <row r="327" spans="1:4" x14ac:dyDescent="0.2">
      <c r="A327" s="7">
        <v>10000525</v>
      </c>
      <c r="B327" s="7" t="s">
        <v>3281</v>
      </c>
      <c r="C327" s="7" t="s">
        <v>3143</v>
      </c>
      <c r="D327" s="7" t="s">
        <v>3144</v>
      </c>
    </row>
    <row r="328" spans="1:4" x14ac:dyDescent="0.2">
      <c r="A328" s="7">
        <v>10000526</v>
      </c>
      <c r="B328" s="7" t="s">
        <v>3282</v>
      </c>
      <c r="C328" s="7" t="s">
        <v>3143</v>
      </c>
      <c r="D328" s="7" t="s">
        <v>3144</v>
      </c>
    </row>
    <row r="329" spans="1:4" x14ac:dyDescent="0.2">
      <c r="A329" s="7">
        <v>10000527</v>
      </c>
      <c r="B329" s="7" t="s">
        <v>3283</v>
      </c>
      <c r="C329" s="7" t="s">
        <v>3143</v>
      </c>
      <c r="D329" s="7" t="s">
        <v>3144</v>
      </c>
    </row>
    <row r="330" spans="1:4" x14ac:dyDescent="0.2">
      <c r="A330" s="7">
        <v>10000528</v>
      </c>
      <c r="B330" s="7" t="s">
        <v>3284</v>
      </c>
      <c r="C330" s="7" t="s">
        <v>3143</v>
      </c>
      <c r="D330" s="7" t="s">
        <v>3144</v>
      </c>
    </row>
    <row r="331" spans="1:4" x14ac:dyDescent="0.2">
      <c r="A331" s="7">
        <v>10000529</v>
      </c>
      <c r="B331" s="7" t="s">
        <v>3285</v>
      </c>
      <c r="C331" s="7" t="s">
        <v>3143</v>
      </c>
      <c r="D331" s="7" t="s">
        <v>3144</v>
      </c>
    </row>
    <row r="332" spans="1:4" x14ac:dyDescent="0.2">
      <c r="A332" s="7">
        <v>10000531</v>
      </c>
      <c r="B332" s="7" t="s">
        <v>3286</v>
      </c>
      <c r="C332" s="7" t="s">
        <v>3192</v>
      </c>
      <c r="D332" s="7" t="s">
        <v>3193</v>
      </c>
    </row>
    <row r="333" spans="1:4" x14ac:dyDescent="0.2">
      <c r="A333" s="7">
        <v>10000532</v>
      </c>
      <c r="B333" s="7" t="s">
        <v>3287</v>
      </c>
      <c r="C333" s="7" t="s">
        <v>3143</v>
      </c>
      <c r="D333" s="7" t="s">
        <v>3144</v>
      </c>
    </row>
    <row r="334" spans="1:4" x14ac:dyDescent="0.2">
      <c r="A334" s="7">
        <v>10000533</v>
      </c>
      <c r="B334" s="7" t="s">
        <v>3288</v>
      </c>
      <c r="C334" s="7" t="s">
        <v>3143</v>
      </c>
      <c r="D334" s="7" t="s">
        <v>3144</v>
      </c>
    </row>
    <row r="335" spans="1:4" x14ac:dyDescent="0.2">
      <c r="A335" s="7">
        <v>10000534</v>
      </c>
      <c r="B335" s="7" t="s">
        <v>3289</v>
      </c>
      <c r="C335" s="7" t="s">
        <v>3143</v>
      </c>
      <c r="D335" s="7" t="s">
        <v>3144</v>
      </c>
    </row>
    <row r="336" spans="1:4" x14ac:dyDescent="0.2">
      <c r="A336" s="7">
        <v>10000535</v>
      </c>
      <c r="B336" s="7" t="s">
        <v>3290</v>
      </c>
      <c r="C336" s="7" t="s">
        <v>3143</v>
      </c>
      <c r="D336" s="7" t="s">
        <v>3144</v>
      </c>
    </row>
    <row r="337" spans="1:4" x14ac:dyDescent="0.2">
      <c r="A337" s="7">
        <v>10000536</v>
      </c>
      <c r="B337" s="7" t="s">
        <v>3291</v>
      </c>
      <c r="C337" s="7" t="s">
        <v>3143</v>
      </c>
      <c r="D337" s="7" t="s">
        <v>3144</v>
      </c>
    </row>
    <row r="338" spans="1:4" x14ac:dyDescent="0.2">
      <c r="A338" s="7">
        <v>10000541</v>
      </c>
      <c r="B338" s="7" t="s">
        <v>3292</v>
      </c>
      <c r="C338" s="7" t="s">
        <v>2993</v>
      </c>
      <c r="D338" s="7" t="s">
        <v>2994</v>
      </c>
    </row>
    <row r="339" spans="1:4" x14ac:dyDescent="0.2">
      <c r="A339" s="7">
        <v>10000542</v>
      </c>
      <c r="B339" s="7" t="s">
        <v>3293</v>
      </c>
      <c r="C339" s="7" t="s">
        <v>2993</v>
      </c>
      <c r="D339" s="7" t="s">
        <v>2994</v>
      </c>
    </row>
    <row r="340" spans="1:4" x14ac:dyDescent="0.2">
      <c r="A340" s="7">
        <v>10000543</v>
      </c>
      <c r="B340" s="7" t="s">
        <v>3294</v>
      </c>
      <c r="C340" s="7" t="s">
        <v>3192</v>
      </c>
      <c r="D340" s="7" t="s">
        <v>3193</v>
      </c>
    </row>
    <row r="341" spans="1:4" x14ac:dyDescent="0.2">
      <c r="A341" s="7">
        <v>10000546</v>
      </c>
      <c r="B341" s="7" t="s">
        <v>3295</v>
      </c>
      <c r="C341" s="7" t="s">
        <v>3275</v>
      </c>
      <c r="D341" s="7" t="s">
        <v>3276</v>
      </c>
    </row>
    <row r="342" spans="1:4" x14ac:dyDescent="0.2">
      <c r="A342" s="7">
        <v>10000547</v>
      </c>
      <c r="B342" s="7" t="s">
        <v>3296</v>
      </c>
      <c r="C342" s="7" t="s">
        <v>3275</v>
      </c>
      <c r="D342" s="7" t="s">
        <v>3276</v>
      </c>
    </row>
    <row r="343" spans="1:4" x14ac:dyDescent="0.2">
      <c r="A343" s="7">
        <v>10000548</v>
      </c>
      <c r="B343" s="7" t="s">
        <v>3297</v>
      </c>
      <c r="C343" s="7" t="s">
        <v>3275</v>
      </c>
      <c r="D343" s="7" t="s">
        <v>3276</v>
      </c>
    </row>
    <row r="344" spans="1:4" x14ac:dyDescent="0.2">
      <c r="A344" s="7">
        <v>10000549</v>
      </c>
      <c r="B344" s="7" t="s">
        <v>3298</v>
      </c>
      <c r="C344" s="7" t="s">
        <v>3275</v>
      </c>
      <c r="D344" s="7" t="s">
        <v>3276</v>
      </c>
    </row>
    <row r="345" spans="1:4" x14ac:dyDescent="0.2">
      <c r="A345" s="7">
        <v>10000551</v>
      </c>
      <c r="B345" s="7" t="s">
        <v>3299</v>
      </c>
      <c r="C345" s="7" t="s">
        <v>3275</v>
      </c>
      <c r="D345" s="7" t="s">
        <v>3276</v>
      </c>
    </row>
    <row r="346" spans="1:4" x14ac:dyDescent="0.2">
      <c r="A346" s="7">
        <v>10000552</v>
      </c>
      <c r="B346" s="7" t="s">
        <v>3300</v>
      </c>
      <c r="C346" s="7" t="s">
        <v>3275</v>
      </c>
      <c r="D346" s="7" t="s">
        <v>3276</v>
      </c>
    </row>
    <row r="347" spans="1:4" x14ac:dyDescent="0.2">
      <c r="A347" s="7">
        <v>10000554</v>
      </c>
      <c r="B347" s="7" t="s">
        <v>3301</v>
      </c>
      <c r="C347" s="7" t="s">
        <v>2993</v>
      </c>
      <c r="D347" s="7" t="s">
        <v>2994</v>
      </c>
    </row>
    <row r="348" spans="1:4" x14ac:dyDescent="0.2">
      <c r="A348" s="7">
        <v>10000555</v>
      </c>
      <c r="B348" s="7" t="s">
        <v>3302</v>
      </c>
      <c r="C348" s="7" t="s">
        <v>3259</v>
      </c>
      <c r="D348" s="7" t="s">
        <v>3260</v>
      </c>
    </row>
    <row r="349" spans="1:4" x14ac:dyDescent="0.2">
      <c r="A349" s="7">
        <v>10000556</v>
      </c>
      <c r="B349" s="7" t="s">
        <v>3303</v>
      </c>
      <c r="C349" s="7" t="s">
        <v>3192</v>
      </c>
      <c r="D349" s="7" t="s">
        <v>3193</v>
      </c>
    </row>
    <row r="350" spans="1:4" x14ac:dyDescent="0.2">
      <c r="A350" s="7">
        <v>10000559</v>
      </c>
      <c r="B350" s="7" t="s">
        <v>3304</v>
      </c>
      <c r="C350" s="7" t="s">
        <v>2993</v>
      </c>
      <c r="D350" s="7" t="s">
        <v>2994</v>
      </c>
    </row>
    <row r="351" spans="1:4" x14ac:dyDescent="0.2">
      <c r="A351" s="7">
        <v>10000564</v>
      </c>
      <c r="B351" s="7" t="s">
        <v>3305</v>
      </c>
      <c r="C351" s="7" t="s">
        <v>3143</v>
      </c>
      <c r="D351" s="7" t="s">
        <v>3144</v>
      </c>
    </row>
    <row r="352" spans="1:4" x14ac:dyDescent="0.2">
      <c r="A352" s="7">
        <v>10000566</v>
      </c>
      <c r="B352" s="7" t="s">
        <v>3306</v>
      </c>
      <c r="C352" s="7" t="s">
        <v>3143</v>
      </c>
      <c r="D352" s="7" t="s">
        <v>3144</v>
      </c>
    </row>
    <row r="353" spans="1:4" x14ac:dyDescent="0.2">
      <c r="A353" s="7">
        <v>10000567</v>
      </c>
      <c r="B353" s="7" t="s">
        <v>3307</v>
      </c>
      <c r="C353" s="7" t="s">
        <v>3143</v>
      </c>
      <c r="D353" s="7" t="s">
        <v>3144</v>
      </c>
    </row>
    <row r="354" spans="1:4" x14ac:dyDescent="0.2">
      <c r="A354" s="7">
        <v>10000570</v>
      </c>
      <c r="B354" s="7" t="s">
        <v>3308</v>
      </c>
      <c r="C354" s="7" t="s">
        <v>3143</v>
      </c>
      <c r="D354" s="7" t="s">
        <v>3144</v>
      </c>
    </row>
    <row r="355" spans="1:4" x14ac:dyDescent="0.2">
      <c r="A355" s="7">
        <v>10000572</v>
      </c>
      <c r="B355" s="7" t="s">
        <v>3309</v>
      </c>
      <c r="C355" s="7" t="s">
        <v>3275</v>
      </c>
      <c r="D355" s="7" t="s">
        <v>3276</v>
      </c>
    </row>
    <row r="356" spans="1:4" x14ac:dyDescent="0.2">
      <c r="A356" s="7">
        <v>10000573</v>
      </c>
      <c r="B356" s="7" t="s">
        <v>3310</v>
      </c>
      <c r="C356" s="7" t="s">
        <v>3143</v>
      </c>
      <c r="D356" s="7" t="s">
        <v>3144</v>
      </c>
    </row>
    <row r="357" spans="1:4" x14ac:dyDescent="0.2">
      <c r="A357" s="7">
        <v>10000574</v>
      </c>
      <c r="B357" s="7" t="s">
        <v>3311</v>
      </c>
      <c r="C357" s="7" t="s">
        <v>2941</v>
      </c>
      <c r="D357" s="7" t="s">
        <v>2942</v>
      </c>
    </row>
    <row r="358" spans="1:4" x14ac:dyDescent="0.2">
      <c r="A358" s="7">
        <v>10000575</v>
      </c>
      <c r="B358" s="7" t="s">
        <v>3312</v>
      </c>
      <c r="C358" s="7" t="s">
        <v>2941</v>
      </c>
      <c r="D358" s="7" t="s">
        <v>2942</v>
      </c>
    </row>
    <row r="359" spans="1:4" x14ac:dyDescent="0.2">
      <c r="A359" s="7">
        <v>10000576</v>
      </c>
      <c r="B359" s="7" t="s">
        <v>3313</v>
      </c>
      <c r="C359" s="7" t="s">
        <v>2941</v>
      </c>
      <c r="D359" s="7" t="s">
        <v>2942</v>
      </c>
    </row>
    <row r="360" spans="1:4" x14ac:dyDescent="0.2">
      <c r="A360" s="7">
        <v>10000577</v>
      </c>
      <c r="B360" s="7" t="s">
        <v>3314</v>
      </c>
      <c r="C360" s="7" t="s">
        <v>2941</v>
      </c>
      <c r="D360" s="7" t="s">
        <v>2942</v>
      </c>
    </row>
    <row r="361" spans="1:4" x14ac:dyDescent="0.2">
      <c r="A361" s="7">
        <v>10000578</v>
      </c>
      <c r="B361" s="7" t="s">
        <v>3315</v>
      </c>
      <c r="C361" s="7" t="s">
        <v>2941</v>
      </c>
      <c r="D361" s="7" t="s">
        <v>2942</v>
      </c>
    </row>
    <row r="362" spans="1:4" x14ac:dyDescent="0.2">
      <c r="A362" s="7">
        <v>10000579</v>
      </c>
      <c r="B362" s="7" t="s">
        <v>3316</v>
      </c>
      <c r="C362" s="7" t="s">
        <v>2941</v>
      </c>
      <c r="D362" s="7" t="s">
        <v>2942</v>
      </c>
    </row>
    <row r="363" spans="1:4" x14ac:dyDescent="0.2">
      <c r="A363" s="7">
        <v>10000580</v>
      </c>
      <c r="B363" s="7" t="s">
        <v>3317</v>
      </c>
      <c r="C363" s="7" t="s">
        <v>2941</v>
      </c>
      <c r="D363" s="7" t="s">
        <v>2942</v>
      </c>
    </row>
    <row r="364" spans="1:4" x14ac:dyDescent="0.2">
      <c r="A364" s="7">
        <v>10000581</v>
      </c>
      <c r="B364" s="7" t="s">
        <v>3318</v>
      </c>
      <c r="C364" s="7" t="s">
        <v>2941</v>
      </c>
      <c r="D364" s="7" t="s">
        <v>2942</v>
      </c>
    </row>
    <row r="365" spans="1:4" x14ac:dyDescent="0.2">
      <c r="A365" s="7">
        <v>10000583</v>
      </c>
      <c r="B365" s="7" t="s">
        <v>3319</v>
      </c>
      <c r="C365" s="7" t="s">
        <v>2941</v>
      </c>
      <c r="D365" s="7" t="s">
        <v>2942</v>
      </c>
    </row>
    <row r="366" spans="1:4" x14ac:dyDescent="0.2">
      <c r="A366" s="7">
        <v>10000584</v>
      </c>
      <c r="B366" s="7" t="s">
        <v>3320</v>
      </c>
      <c r="C366" s="7" t="s">
        <v>2941</v>
      </c>
      <c r="D366" s="7" t="s">
        <v>2942</v>
      </c>
    </row>
    <row r="367" spans="1:4" x14ac:dyDescent="0.2">
      <c r="A367" s="7">
        <v>10000585</v>
      </c>
      <c r="B367" s="7" t="s">
        <v>3321</v>
      </c>
      <c r="C367" s="7" t="s">
        <v>2941</v>
      </c>
      <c r="D367" s="7" t="s">
        <v>2942</v>
      </c>
    </row>
    <row r="368" spans="1:4" x14ac:dyDescent="0.2">
      <c r="A368" s="7">
        <v>10000586</v>
      </c>
      <c r="B368" s="7" t="s">
        <v>3322</v>
      </c>
      <c r="C368" s="7" t="s">
        <v>2941</v>
      </c>
      <c r="D368" s="7" t="s">
        <v>2942</v>
      </c>
    </row>
    <row r="369" spans="1:4" x14ac:dyDescent="0.2">
      <c r="A369" s="7">
        <v>10000587</v>
      </c>
      <c r="B369" s="7" t="s">
        <v>3323</v>
      </c>
      <c r="C369" s="7" t="s">
        <v>2941</v>
      </c>
      <c r="D369" s="7" t="s">
        <v>2942</v>
      </c>
    </row>
    <row r="370" spans="1:4" x14ac:dyDescent="0.2">
      <c r="A370" s="7">
        <v>10000588</v>
      </c>
      <c r="B370" s="7" t="s">
        <v>3324</v>
      </c>
      <c r="C370" s="7" t="s">
        <v>2941</v>
      </c>
      <c r="D370" s="7" t="s">
        <v>2942</v>
      </c>
    </row>
    <row r="371" spans="1:4" x14ac:dyDescent="0.2">
      <c r="A371" s="7">
        <v>10000589</v>
      </c>
      <c r="B371" s="7" t="s">
        <v>3325</v>
      </c>
      <c r="C371" s="7" t="s">
        <v>2941</v>
      </c>
      <c r="D371" s="7" t="s">
        <v>2942</v>
      </c>
    </row>
    <row r="372" spans="1:4" x14ac:dyDescent="0.2">
      <c r="A372" s="7">
        <v>10000590</v>
      </c>
      <c r="B372" s="7" t="s">
        <v>3326</v>
      </c>
      <c r="C372" s="7" t="s">
        <v>2941</v>
      </c>
      <c r="D372" s="7" t="s">
        <v>2942</v>
      </c>
    </row>
    <row r="373" spans="1:4" x14ac:dyDescent="0.2">
      <c r="A373" s="7">
        <v>10000591</v>
      </c>
      <c r="B373" s="7" t="s">
        <v>3327</v>
      </c>
      <c r="C373" s="7" t="s">
        <v>2941</v>
      </c>
      <c r="D373" s="7" t="s">
        <v>2942</v>
      </c>
    </row>
    <row r="374" spans="1:4" x14ac:dyDescent="0.2">
      <c r="A374" s="7">
        <v>10000592</v>
      </c>
      <c r="B374" s="7" t="s">
        <v>3328</v>
      </c>
      <c r="C374" s="7" t="s">
        <v>2941</v>
      </c>
      <c r="D374" s="7" t="s">
        <v>2942</v>
      </c>
    </row>
    <row r="375" spans="1:4" x14ac:dyDescent="0.2">
      <c r="A375" s="7">
        <v>10000593</v>
      </c>
      <c r="B375" s="7" t="s">
        <v>3329</v>
      </c>
      <c r="C375" s="7" t="s">
        <v>2941</v>
      </c>
      <c r="D375" s="7" t="s">
        <v>2942</v>
      </c>
    </row>
    <row r="376" spans="1:4" x14ac:dyDescent="0.2">
      <c r="A376" s="7">
        <v>10000594</v>
      </c>
      <c r="B376" s="7" t="s">
        <v>3330</v>
      </c>
      <c r="C376" s="7" t="s">
        <v>2941</v>
      </c>
      <c r="D376" s="7" t="s">
        <v>2942</v>
      </c>
    </row>
    <row r="377" spans="1:4" x14ac:dyDescent="0.2">
      <c r="A377" s="7">
        <v>10000595</v>
      </c>
      <c r="B377" s="7" t="s">
        <v>3331</v>
      </c>
      <c r="C377" s="7" t="s">
        <v>2941</v>
      </c>
      <c r="D377" s="7" t="s">
        <v>2942</v>
      </c>
    </row>
    <row r="378" spans="1:4" x14ac:dyDescent="0.2">
      <c r="A378" s="7">
        <v>10000596</v>
      </c>
      <c r="B378" s="7" t="s">
        <v>3332</v>
      </c>
      <c r="C378" s="7" t="s">
        <v>2941</v>
      </c>
      <c r="D378" s="7" t="s">
        <v>2942</v>
      </c>
    </row>
    <row r="379" spans="1:4" x14ac:dyDescent="0.2">
      <c r="A379" s="7">
        <v>10000597</v>
      </c>
      <c r="B379" s="7" t="s">
        <v>3333</v>
      </c>
      <c r="C379" s="7" t="s">
        <v>2941</v>
      </c>
      <c r="D379" s="7" t="s">
        <v>2942</v>
      </c>
    </row>
    <row r="380" spans="1:4" x14ac:dyDescent="0.2">
      <c r="A380" s="7">
        <v>10000598</v>
      </c>
      <c r="B380" s="7" t="s">
        <v>3334</v>
      </c>
      <c r="C380" s="7" t="s">
        <v>2941</v>
      </c>
      <c r="D380" s="7" t="s">
        <v>2942</v>
      </c>
    </row>
    <row r="381" spans="1:4" x14ac:dyDescent="0.2">
      <c r="A381" s="7">
        <v>10000599</v>
      </c>
      <c r="B381" s="7" t="s">
        <v>3335</v>
      </c>
      <c r="C381" s="7" t="s">
        <v>2941</v>
      </c>
      <c r="D381" s="7" t="s">
        <v>2942</v>
      </c>
    </row>
    <row r="382" spans="1:4" x14ac:dyDescent="0.2">
      <c r="A382" s="7">
        <v>10000600</v>
      </c>
      <c r="B382" s="7" t="s">
        <v>3336</v>
      </c>
      <c r="C382" s="7" t="s">
        <v>2941</v>
      </c>
      <c r="D382" s="7" t="s">
        <v>2942</v>
      </c>
    </row>
    <row r="383" spans="1:4" x14ac:dyDescent="0.2">
      <c r="A383" s="7">
        <v>10000601</v>
      </c>
      <c r="B383" s="7" t="s">
        <v>3337</v>
      </c>
      <c r="C383" s="7" t="s">
        <v>2941</v>
      </c>
      <c r="D383" s="7" t="s">
        <v>2942</v>
      </c>
    </row>
    <row r="384" spans="1:4" x14ac:dyDescent="0.2">
      <c r="A384" s="7">
        <v>10000602</v>
      </c>
      <c r="B384" s="7" t="s">
        <v>3338</v>
      </c>
      <c r="C384" s="7" t="s">
        <v>2941</v>
      </c>
      <c r="D384" s="7" t="s">
        <v>2942</v>
      </c>
    </row>
    <row r="385" spans="1:4" x14ac:dyDescent="0.2">
      <c r="A385" s="7">
        <v>10000603</v>
      </c>
      <c r="B385" s="7" t="s">
        <v>3339</v>
      </c>
      <c r="C385" s="7" t="s">
        <v>2941</v>
      </c>
      <c r="D385" s="7" t="s">
        <v>2942</v>
      </c>
    </row>
    <row r="386" spans="1:4" x14ac:dyDescent="0.2">
      <c r="A386" s="7">
        <v>10000604</v>
      </c>
      <c r="B386" s="7" t="s">
        <v>3340</v>
      </c>
      <c r="C386" s="7" t="s">
        <v>2941</v>
      </c>
      <c r="D386" s="7" t="s">
        <v>2942</v>
      </c>
    </row>
    <row r="387" spans="1:4" x14ac:dyDescent="0.2">
      <c r="A387" s="7">
        <v>10000605</v>
      </c>
      <c r="B387" s="7" t="s">
        <v>3341</v>
      </c>
      <c r="C387" s="7" t="s">
        <v>2941</v>
      </c>
      <c r="D387" s="7" t="s">
        <v>2942</v>
      </c>
    </row>
    <row r="388" spans="1:4" x14ac:dyDescent="0.2">
      <c r="A388" s="7">
        <v>10000607</v>
      </c>
      <c r="B388" s="7" t="s">
        <v>3342</v>
      </c>
      <c r="C388" s="7" t="s">
        <v>2941</v>
      </c>
      <c r="D388" s="7" t="s">
        <v>2942</v>
      </c>
    </row>
    <row r="389" spans="1:4" x14ac:dyDescent="0.2">
      <c r="A389" s="7">
        <v>10000608</v>
      </c>
      <c r="B389" s="7" t="s">
        <v>3343</v>
      </c>
      <c r="C389" s="7" t="s">
        <v>2941</v>
      </c>
      <c r="D389" s="7" t="s">
        <v>2942</v>
      </c>
    </row>
    <row r="390" spans="1:4" x14ac:dyDescent="0.2">
      <c r="A390" s="7">
        <v>10000609</v>
      </c>
      <c r="B390" s="7" t="s">
        <v>3344</v>
      </c>
      <c r="C390" s="7" t="s">
        <v>2941</v>
      </c>
      <c r="D390" s="7" t="s">
        <v>2942</v>
      </c>
    </row>
    <row r="391" spans="1:4" x14ac:dyDescent="0.2">
      <c r="A391" s="7">
        <v>10000610</v>
      </c>
      <c r="B391" s="7" t="s">
        <v>3345</v>
      </c>
      <c r="C391" s="7" t="s">
        <v>2941</v>
      </c>
      <c r="D391" s="7" t="s">
        <v>2942</v>
      </c>
    </row>
    <row r="392" spans="1:4" x14ac:dyDescent="0.2">
      <c r="A392" s="7">
        <v>10000611</v>
      </c>
      <c r="B392" s="7" t="s">
        <v>3346</v>
      </c>
      <c r="C392" s="7" t="s">
        <v>2941</v>
      </c>
      <c r="D392" s="7" t="s">
        <v>2942</v>
      </c>
    </row>
    <row r="393" spans="1:4" x14ac:dyDescent="0.2">
      <c r="A393" s="7">
        <v>10000612</v>
      </c>
      <c r="B393" s="7" t="s">
        <v>3347</v>
      </c>
      <c r="C393" s="7" t="s">
        <v>2941</v>
      </c>
      <c r="D393" s="7" t="s">
        <v>2942</v>
      </c>
    </row>
    <row r="394" spans="1:4" x14ac:dyDescent="0.2">
      <c r="A394" s="7">
        <v>10000613</v>
      </c>
      <c r="B394" s="7" t="s">
        <v>3348</v>
      </c>
      <c r="C394" s="7" t="s">
        <v>2941</v>
      </c>
      <c r="D394" s="7" t="s">
        <v>2942</v>
      </c>
    </row>
    <row r="395" spans="1:4" x14ac:dyDescent="0.2">
      <c r="A395" s="7">
        <v>10000614</v>
      </c>
      <c r="B395" s="7" t="s">
        <v>3349</v>
      </c>
      <c r="C395" s="7" t="s">
        <v>2941</v>
      </c>
      <c r="D395" s="7" t="s">
        <v>2942</v>
      </c>
    </row>
    <row r="396" spans="1:4" x14ac:dyDescent="0.2">
      <c r="A396" s="7">
        <v>10000615</v>
      </c>
      <c r="B396" s="7" t="s">
        <v>3350</v>
      </c>
      <c r="C396" s="7" t="s">
        <v>2941</v>
      </c>
      <c r="D396" s="7" t="s">
        <v>2942</v>
      </c>
    </row>
    <row r="397" spans="1:4" x14ac:dyDescent="0.2">
      <c r="A397" s="7">
        <v>10000616</v>
      </c>
      <c r="B397" s="7" t="s">
        <v>3351</v>
      </c>
      <c r="C397" s="7" t="s">
        <v>2941</v>
      </c>
      <c r="D397" s="7" t="s">
        <v>2942</v>
      </c>
    </row>
    <row r="398" spans="1:4" x14ac:dyDescent="0.2">
      <c r="A398" s="7">
        <v>10000617</v>
      </c>
      <c r="B398" s="7" t="s">
        <v>3352</v>
      </c>
      <c r="C398" s="7" t="s">
        <v>2941</v>
      </c>
      <c r="D398" s="7" t="s">
        <v>2942</v>
      </c>
    </row>
    <row r="399" spans="1:4" x14ac:dyDescent="0.2">
      <c r="A399" s="7">
        <v>10000618</v>
      </c>
      <c r="B399" s="7" t="s">
        <v>3353</v>
      </c>
      <c r="C399" s="7" t="s">
        <v>2941</v>
      </c>
      <c r="D399" s="7" t="s">
        <v>2942</v>
      </c>
    </row>
    <row r="400" spans="1:4" x14ac:dyDescent="0.2">
      <c r="A400" s="7">
        <v>10000619</v>
      </c>
      <c r="B400" s="7" t="s">
        <v>3354</v>
      </c>
      <c r="C400" s="7" t="s">
        <v>2941</v>
      </c>
      <c r="D400" s="7" t="s">
        <v>2942</v>
      </c>
    </row>
    <row r="401" spans="1:4" x14ac:dyDescent="0.2">
      <c r="A401" s="7">
        <v>10000620</v>
      </c>
      <c r="B401" s="7" t="s">
        <v>3355</v>
      </c>
      <c r="C401" s="7" t="s">
        <v>2941</v>
      </c>
      <c r="D401" s="7" t="s">
        <v>2942</v>
      </c>
    </row>
    <row r="402" spans="1:4" x14ac:dyDescent="0.2">
      <c r="A402" s="7">
        <v>10000621</v>
      </c>
      <c r="B402" s="7" t="s">
        <v>3356</v>
      </c>
      <c r="C402" s="7" t="s">
        <v>2941</v>
      </c>
      <c r="D402" s="7" t="s">
        <v>2942</v>
      </c>
    </row>
    <row r="403" spans="1:4" x14ac:dyDescent="0.2">
      <c r="A403" s="7">
        <v>10000622</v>
      </c>
      <c r="B403" s="7" t="s">
        <v>3357</v>
      </c>
      <c r="C403" s="7" t="s">
        <v>2941</v>
      </c>
      <c r="D403" s="7" t="s">
        <v>2942</v>
      </c>
    </row>
    <row r="404" spans="1:4" x14ac:dyDescent="0.2">
      <c r="A404" s="7">
        <v>10000623</v>
      </c>
      <c r="B404" s="7" t="s">
        <v>3358</v>
      </c>
      <c r="C404" s="7" t="s">
        <v>2941</v>
      </c>
      <c r="D404" s="7" t="s">
        <v>2942</v>
      </c>
    </row>
    <row r="405" spans="1:4" x14ac:dyDescent="0.2">
      <c r="A405" s="7">
        <v>10000624</v>
      </c>
      <c r="B405" s="7" t="s">
        <v>3359</v>
      </c>
      <c r="C405" s="7" t="s">
        <v>3360</v>
      </c>
      <c r="D405" s="7" t="s">
        <v>3361</v>
      </c>
    </row>
    <row r="406" spans="1:4" x14ac:dyDescent="0.2">
      <c r="A406" s="7">
        <v>10000626</v>
      </c>
      <c r="B406" s="7" t="s">
        <v>3362</v>
      </c>
      <c r="C406" s="7" t="s">
        <v>2941</v>
      </c>
      <c r="D406" s="7" t="s">
        <v>2942</v>
      </c>
    </row>
    <row r="407" spans="1:4" x14ac:dyDescent="0.2">
      <c r="A407" s="7">
        <v>10000627</v>
      </c>
      <c r="B407" s="7" t="s">
        <v>3363</v>
      </c>
      <c r="C407" s="7" t="s">
        <v>2941</v>
      </c>
      <c r="D407" s="7" t="s">
        <v>2942</v>
      </c>
    </row>
    <row r="408" spans="1:4" x14ac:dyDescent="0.2">
      <c r="A408" s="7">
        <v>10000628</v>
      </c>
      <c r="B408" s="7" t="s">
        <v>3364</v>
      </c>
      <c r="C408" s="7" t="s">
        <v>2941</v>
      </c>
      <c r="D408" s="7" t="s">
        <v>2942</v>
      </c>
    </row>
    <row r="409" spans="1:4" x14ac:dyDescent="0.2">
      <c r="A409" s="7">
        <v>10000629</v>
      </c>
      <c r="B409" s="7" t="s">
        <v>3365</v>
      </c>
      <c r="C409" s="7" t="s">
        <v>2941</v>
      </c>
      <c r="D409" s="7" t="s">
        <v>2942</v>
      </c>
    </row>
    <row r="410" spans="1:4" x14ac:dyDescent="0.2">
      <c r="A410" s="7">
        <v>10000630</v>
      </c>
      <c r="B410" s="7" t="s">
        <v>3366</v>
      </c>
      <c r="C410" s="7" t="s">
        <v>2941</v>
      </c>
      <c r="D410" s="7" t="s">
        <v>2942</v>
      </c>
    </row>
    <row r="411" spans="1:4" x14ac:dyDescent="0.2">
      <c r="A411" s="7">
        <v>10000631</v>
      </c>
      <c r="B411" s="7" t="s">
        <v>3367</v>
      </c>
      <c r="C411" s="7" t="s">
        <v>2941</v>
      </c>
      <c r="D411" s="7" t="s">
        <v>2942</v>
      </c>
    </row>
    <row r="412" spans="1:4" x14ac:dyDescent="0.2">
      <c r="A412" s="7">
        <v>10000634</v>
      </c>
      <c r="B412" s="7" t="s">
        <v>3368</v>
      </c>
      <c r="C412" s="7" t="s">
        <v>3259</v>
      </c>
      <c r="D412" s="7" t="s">
        <v>3260</v>
      </c>
    </row>
    <row r="413" spans="1:4" x14ac:dyDescent="0.2">
      <c r="A413" s="7">
        <v>10000635</v>
      </c>
      <c r="B413" s="7" t="s">
        <v>3369</v>
      </c>
      <c r="C413" s="7" t="s">
        <v>2993</v>
      </c>
      <c r="D413" s="7" t="s">
        <v>2994</v>
      </c>
    </row>
    <row r="414" spans="1:4" x14ac:dyDescent="0.2">
      <c r="A414" s="7">
        <v>10000636</v>
      </c>
      <c r="B414" s="7" t="s">
        <v>3370</v>
      </c>
      <c r="C414" s="7" t="s">
        <v>3192</v>
      </c>
      <c r="D414" s="7" t="s">
        <v>3193</v>
      </c>
    </row>
    <row r="415" spans="1:4" x14ac:dyDescent="0.2">
      <c r="A415" s="7">
        <v>10000637</v>
      </c>
      <c r="B415" s="7" t="s">
        <v>3371</v>
      </c>
      <c r="C415" s="7" t="s">
        <v>3143</v>
      </c>
      <c r="D415" s="7" t="s">
        <v>3144</v>
      </c>
    </row>
    <row r="416" spans="1:4" x14ac:dyDescent="0.2">
      <c r="A416" s="7">
        <v>10000638</v>
      </c>
      <c r="B416" s="7" t="s">
        <v>3372</v>
      </c>
      <c r="C416" s="7" t="s">
        <v>3143</v>
      </c>
      <c r="D416" s="7" t="s">
        <v>3144</v>
      </c>
    </row>
    <row r="417" spans="1:4" x14ac:dyDescent="0.2">
      <c r="A417" s="7">
        <v>10000639</v>
      </c>
      <c r="B417" s="7" t="s">
        <v>3373</v>
      </c>
      <c r="C417" s="7" t="s">
        <v>3143</v>
      </c>
      <c r="D417" s="7" t="s">
        <v>3144</v>
      </c>
    </row>
    <row r="418" spans="1:4" x14ac:dyDescent="0.2">
      <c r="A418" s="7">
        <v>10000640</v>
      </c>
      <c r="B418" s="7" t="s">
        <v>3374</v>
      </c>
      <c r="C418" s="7" t="s">
        <v>3275</v>
      </c>
      <c r="D418" s="7" t="s">
        <v>3276</v>
      </c>
    </row>
    <row r="419" spans="1:4" x14ac:dyDescent="0.2">
      <c r="A419" s="7">
        <v>10000641</v>
      </c>
      <c r="B419" s="7" t="s">
        <v>3375</v>
      </c>
      <c r="C419" s="7" t="s">
        <v>3275</v>
      </c>
      <c r="D419" s="7" t="s">
        <v>3276</v>
      </c>
    </row>
    <row r="420" spans="1:4" x14ac:dyDescent="0.2">
      <c r="A420" s="7">
        <v>10000642</v>
      </c>
      <c r="B420" s="7" t="s">
        <v>3376</v>
      </c>
      <c r="C420" s="7" t="s">
        <v>3377</v>
      </c>
      <c r="D420" s="7" t="s">
        <v>3378</v>
      </c>
    </row>
    <row r="421" spans="1:4" x14ac:dyDescent="0.2">
      <c r="A421" s="7">
        <v>10000643</v>
      </c>
      <c r="B421" s="7" t="s">
        <v>3379</v>
      </c>
      <c r="C421" s="7" t="s">
        <v>3275</v>
      </c>
      <c r="D421" s="7" t="s">
        <v>3276</v>
      </c>
    </row>
    <row r="422" spans="1:4" x14ac:dyDescent="0.2">
      <c r="A422" s="7">
        <v>10000647</v>
      </c>
      <c r="B422" s="7" t="s">
        <v>3380</v>
      </c>
      <c r="C422" s="7" t="s">
        <v>3143</v>
      </c>
      <c r="D422" s="7" t="s">
        <v>3144</v>
      </c>
    </row>
    <row r="423" spans="1:4" x14ac:dyDescent="0.2">
      <c r="A423" s="7">
        <v>10000648</v>
      </c>
      <c r="B423" s="7" t="s">
        <v>3381</v>
      </c>
      <c r="C423" s="7" t="s">
        <v>3143</v>
      </c>
      <c r="D423" s="7" t="s">
        <v>3144</v>
      </c>
    </row>
    <row r="424" spans="1:4" x14ac:dyDescent="0.2">
      <c r="A424" s="7">
        <v>10000649</v>
      </c>
      <c r="B424" s="7" t="s">
        <v>3382</v>
      </c>
      <c r="C424" s="7" t="s">
        <v>3143</v>
      </c>
      <c r="D424" s="7" t="s">
        <v>3144</v>
      </c>
    </row>
    <row r="425" spans="1:4" x14ac:dyDescent="0.2">
      <c r="A425" s="7">
        <v>10000650</v>
      </c>
      <c r="B425" s="7" t="s">
        <v>3383</v>
      </c>
      <c r="C425" s="7" t="s">
        <v>3143</v>
      </c>
      <c r="D425" s="7" t="s">
        <v>3144</v>
      </c>
    </row>
    <row r="426" spans="1:4" x14ac:dyDescent="0.2">
      <c r="A426" s="7">
        <v>10000651</v>
      </c>
      <c r="B426" s="7" t="s">
        <v>3384</v>
      </c>
      <c r="C426" s="7" t="s">
        <v>3143</v>
      </c>
      <c r="D426" s="7" t="s">
        <v>3144</v>
      </c>
    </row>
    <row r="427" spans="1:4" x14ac:dyDescent="0.2">
      <c r="A427" s="7">
        <v>10000652</v>
      </c>
      <c r="B427" s="7" t="s">
        <v>3385</v>
      </c>
      <c r="C427" s="7" t="s">
        <v>3275</v>
      </c>
      <c r="D427" s="7" t="s">
        <v>3276</v>
      </c>
    </row>
    <row r="428" spans="1:4" x14ac:dyDescent="0.2">
      <c r="A428" s="7">
        <v>10000653</v>
      </c>
      <c r="B428" s="7" t="s">
        <v>3386</v>
      </c>
      <c r="C428" s="7" t="s">
        <v>3360</v>
      </c>
      <c r="D428" s="7" t="s">
        <v>3361</v>
      </c>
    </row>
    <row r="429" spans="1:4" x14ac:dyDescent="0.2">
      <c r="A429" s="7">
        <v>10000654</v>
      </c>
      <c r="B429" s="7" t="s">
        <v>3387</v>
      </c>
      <c r="C429" s="7" t="s">
        <v>2941</v>
      </c>
      <c r="D429" s="7" t="s">
        <v>2942</v>
      </c>
    </row>
    <row r="430" spans="1:4" x14ac:dyDescent="0.2">
      <c r="A430" s="7">
        <v>10000656</v>
      </c>
      <c r="B430" s="7" t="s">
        <v>3388</v>
      </c>
      <c r="C430" s="7" t="s">
        <v>3275</v>
      </c>
      <c r="D430" s="7" t="s">
        <v>3276</v>
      </c>
    </row>
    <row r="431" spans="1:4" x14ac:dyDescent="0.2">
      <c r="A431" s="7">
        <v>10000657</v>
      </c>
      <c r="B431" s="7" t="s">
        <v>3389</v>
      </c>
      <c r="C431" s="7" t="s">
        <v>3143</v>
      </c>
      <c r="D431" s="7" t="s">
        <v>3144</v>
      </c>
    </row>
    <row r="432" spans="1:4" x14ac:dyDescent="0.2">
      <c r="A432" s="7">
        <v>10000658</v>
      </c>
      <c r="B432" s="7" t="s">
        <v>3390</v>
      </c>
      <c r="C432" s="7" t="s">
        <v>3143</v>
      </c>
      <c r="D432" s="7" t="s">
        <v>3144</v>
      </c>
    </row>
    <row r="433" spans="1:4" x14ac:dyDescent="0.2">
      <c r="A433" s="7">
        <v>10000659</v>
      </c>
      <c r="B433" s="7" t="s">
        <v>3391</v>
      </c>
      <c r="C433" s="7" t="s">
        <v>3275</v>
      </c>
      <c r="D433" s="7" t="s">
        <v>3276</v>
      </c>
    </row>
    <row r="434" spans="1:4" x14ac:dyDescent="0.2">
      <c r="A434" s="7">
        <v>10000660</v>
      </c>
      <c r="B434" s="7" t="s">
        <v>3392</v>
      </c>
      <c r="C434" s="7" t="s">
        <v>3377</v>
      </c>
      <c r="D434" s="7" t="s">
        <v>3378</v>
      </c>
    </row>
    <row r="435" spans="1:4" x14ac:dyDescent="0.2">
      <c r="A435" s="7">
        <v>10000661</v>
      </c>
      <c r="B435" s="7" t="s">
        <v>3393</v>
      </c>
      <c r="C435" s="7" t="s">
        <v>3275</v>
      </c>
      <c r="D435" s="7" t="s">
        <v>3276</v>
      </c>
    </row>
    <row r="436" spans="1:4" x14ac:dyDescent="0.2">
      <c r="A436" s="7">
        <v>10000662</v>
      </c>
      <c r="B436" s="7" t="s">
        <v>3394</v>
      </c>
      <c r="C436" s="7" t="s">
        <v>3275</v>
      </c>
      <c r="D436" s="7" t="s">
        <v>3276</v>
      </c>
    </row>
    <row r="437" spans="1:4" x14ac:dyDescent="0.2">
      <c r="A437" s="7">
        <v>10000663</v>
      </c>
      <c r="B437" s="7" t="s">
        <v>3395</v>
      </c>
      <c r="C437" s="7" t="s">
        <v>2941</v>
      </c>
      <c r="D437" s="7" t="s">
        <v>2942</v>
      </c>
    </row>
    <row r="438" spans="1:4" x14ac:dyDescent="0.2">
      <c r="A438" s="7">
        <v>10000664</v>
      </c>
      <c r="B438" s="7" t="s">
        <v>3396</v>
      </c>
      <c r="C438" s="7" t="s">
        <v>3192</v>
      </c>
      <c r="D438" s="7" t="s">
        <v>3193</v>
      </c>
    </row>
    <row r="439" spans="1:4" x14ac:dyDescent="0.2">
      <c r="A439" s="7">
        <v>10000666</v>
      </c>
      <c r="B439" s="7" t="s">
        <v>3397</v>
      </c>
      <c r="C439" s="7" t="s">
        <v>3143</v>
      </c>
      <c r="D439" s="7" t="s">
        <v>3144</v>
      </c>
    </row>
    <row r="440" spans="1:4" x14ac:dyDescent="0.2">
      <c r="A440" s="7">
        <v>10000668</v>
      </c>
      <c r="B440" s="7" t="s">
        <v>3398</v>
      </c>
      <c r="C440" s="7" t="s">
        <v>3143</v>
      </c>
      <c r="D440" s="7" t="s">
        <v>3144</v>
      </c>
    </row>
    <row r="441" spans="1:4" x14ac:dyDescent="0.2">
      <c r="A441" s="7">
        <v>10000669</v>
      </c>
      <c r="B441" s="7" t="s">
        <v>3399</v>
      </c>
      <c r="C441" s="7" t="s">
        <v>3143</v>
      </c>
      <c r="D441" s="7" t="s">
        <v>3144</v>
      </c>
    </row>
    <row r="442" spans="1:4" x14ac:dyDescent="0.2">
      <c r="A442" s="7">
        <v>10000671</v>
      </c>
      <c r="B442" s="7" t="s">
        <v>3400</v>
      </c>
      <c r="C442" s="7" t="s">
        <v>3143</v>
      </c>
      <c r="D442" s="7" t="s">
        <v>3144</v>
      </c>
    </row>
    <row r="443" spans="1:4" x14ac:dyDescent="0.2">
      <c r="A443" s="7">
        <v>10000672</v>
      </c>
      <c r="B443" s="7" t="s">
        <v>3401</v>
      </c>
      <c r="C443" s="7" t="s">
        <v>3143</v>
      </c>
      <c r="D443" s="7" t="s">
        <v>3144</v>
      </c>
    </row>
    <row r="444" spans="1:4" x14ac:dyDescent="0.2">
      <c r="A444" s="7">
        <v>10000673</v>
      </c>
      <c r="B444" s="7" t="s">
        <v>3402</v>
      </c>
      <c r="C444" s="7" t="s">
        <v>3143</v>
      </c>
      <c r="D444" s="7" t="s">
        <v>3144</v>
      </c>
    </row>
    <row r="445" spans="1:4" x14ac:dyDescent="0.2">
      <c r="A445" s="7">
        <v>10000674</v>
      </c>
      <c r="B445" s="7" t="s">
        <v>3403</v>
      </c>
      <c r="C445" s="7" t="s">
        <v>3143</v>
      </c>
      <c r="D445" s="7" t="s">
        <v>3144</v>
      </c>
    </row>
    <row r="446" spans="1:4" x14ac:dyDescent="0.2">
      <c r="A446" s="7">
        <v>10000675</v>
      </c>
      <c r="B446" s="7" t="s">
        <v>3404</v>
      </c>
      <c r="C446" s="7" t="s">
        <v>3143</v>
      </c>
      <c r="D446" s="7" t="s">
        <v>3144</v>
      </c>
    </row>
    <row r="447" spans="1:4" x14ac:dyDescent="0.2">
      <c r="A447" s="7">
        <v>10000676</v>
      </c>
      <c r="B447" s="7" t="s">
        <v>3405</v>
      </c>
      <c r="C447" s="7" t="s">
        <v>3143</v>
      </c>
      <c r="D447" s="7" t="s">
        <v>3144</v>
      </c>
    </row>
    <row r="448" spans="1:4" x14ac:dyDescent="0.2">
      <c r="A448" s="7">
        <v>10000677</v>
      </c>
      <c r="B448" s="7" t="s">
        <v>3405</v>
      </c>
      <c r="C448" s="7" t="s">
        <v>3143</v>
      </c>
      <c r="D448" s="7" t="s">
        <v>3144</v>
      </c>
    </row>
    <row r="449" spans="1:4" x14ac:dyDescent="0.2">
      <c r="A449" s="7">
        <v>10000678</v>
      </c>
      <c r="B449" s="7" t="s">
        <v>3406</v>
      </c>
      <c r="C449" s="7" t="s">
        <v>3143</v>
      </c>
      <c r="D449" s="7" t="s">
        <v>3144</v>
      </c>
    </row>
    <row r="450" spans="1:4" x14ac:dyDescent="0.2">
      <c r="A450" s="7">
        <v>10000679</v>
      </c>
      <c r="B450" s="7" t="s">
        <v>3407</v>
      </c>
      <c r="C450" s="7" t="s">
        <v>3143</v>
      </c>
      <c r="D450" s="7" t="s">
        <v>3144</v>
      </c>
    </row>
    <row r="451" spans="1:4" x14ac:dyDescent="0.2">
      <c r="A451" s="7">
        <v>10000680</v>
      </c>
      <c r="B451" s="7" t="s">
        <v>3408</v>
      </c>
      <c r="C451" s="7" t="s">
        <v>3143</v>
      </c>
      <c r="D451" s="7" t="s">
        <v>3144</v>
      </c>
    </row>
    <row r="452" spans="1:4" x14ac:dyDescent="0.2">
      <c r="A452" s="7">
        <v>10000681</v>
      </c>
      <c r="B452" s="7" t="s">
        <v>3409</v>
      </c>
      <c r="C452" s="7" t="s">
        <v>3143</v>
      </c>
      <c r="D452" s="7" t="s">
        <v>3144</v>
      </c>
    </row>
    <row r="453" spans="1:4" x14ac:dyDescent="0.2">
      <c r="A453" s="7">
        <v>10000682</v>
      </c>
      <c r="B453" s="7" t="s">
        <v>3410</v>
      </c>
      <c r="C453" s="7" t="s">
        <v>3143</v>
      </c>
      <c r="D453" s="7" t="s">
        <v>3144</v>
      </c>
    </row>
    <row r="454" spans="1:4" x14ac:dyDescent="0.2">
      <c r="A454" s="7">
        <v>10000683</v>
      </c>
      <c r="B454" s="7" t="s">
        <v>3411</v>
      </c>
      <c r="C454" s="7" t="s">
        <v>3143</v>
      </c>
      <c r="D454" s="7" t="s">
        <v>3144</v>
      </c>
    </row>
    <row r="455" spans="1:4" x14ac:dyDescent="0.2">
      <c r="A455" s="7">
        <v>10000684</v>
      </c>
      <c r="B455" s="7" t="s">
        <v>3412</v>
      </c>
      <c r="C455" s="7" t="s">
        <v>3143</v>
      </c>
      <c r="D455" s="7" t="s">
        <v>3144</v>
      </c>
    </row>
    <row r="456" spans="1:4" x14ac:dyDescent="0.2">
      <c r="A456" s="7">
        <v>10000685</v>
      </c>
      <c r="B456" s="7" t="s">
        <v>3413</v>
      </c>
      <c r="C456" s="7" t="s">
        <v>3143</v>
      </c>
      <c r="D456" s="7" t="s">
        <v>3144</v>
      </c>
    </row>
    <row r="457" spans="1:4" x14ac:dyDescent="0.2">
      <c r="A457" s="7">
        <v>10000686</v>
      </c>
      <c r="B457" s="7" t="s">
        <v>3414</v>
      </c>
      <c r="C457" s="7" t="s">
        <v>3143</v>
      </c>
      <c r="D457" s="7" t="s">
        <v>3144</v>
      </c>
    </row>
    <row r="458" spans="1:4" x14ac:dyDescent="0.2">
      <c r="A458" s="7">
        <v>10000687</v>
      </c>
      <c r="B458" s="7" t="s">
        <v>3415</v>
      </c>
      <c r="C458" s="7" t="s">
        <v>3143</v>
      </c>
      <c r="D458" s="7" t="s">
        <v>3144</v>
      </c>
    </row>
    <row r="459" spans="1:4" x14ac:dyDescent="0.2">
      <c r="A459" s="7">
        <v>10000688</v>
      </c>
      <c r="B459" s="7" t="s">
        <v>3416</v>
      </c>
      <c r="C459" s="7" t="s">
        <v>3143</v>
      </c>
      <c r="D459" s="7" t="s">
        <v>3144</v>
      </c>
    </row>
    <row r="460" spans="1:4" x14ac:dyDescent="0.2">
      <c r="A460" s="7">
        <v>10000689</v>
      </c>
      <c r="B460" s="7" t="s">
        <v>3417</v>
      </c>
      <c r="C460" s="7" t="s">
        <v>3143</v>
      </c>
      <c r="D460" s="7" t="s">
        <v>3144</v>
      </c>
    </row>
    <row r="461" spans="1:4" x14ac:dyDescent="0.2">
      <c r="A461" s="7">
        <v>10000690</v>
      </c>
      <c r="B461" s="7" t="s">
        <v>3418</v>
      </c>
      <c r="C461" s="7" t="s">
        <v>3143</v>
      </c>
      <c r="D461" s="7" t="s">
        <v>3144</v>
      </c>
    </row>
    <row r="462" spans="1:4" x14ac:dyDescent="0.2">
      <c r="A462" s="7">
        <v>10000692</v>
      </c>
      <c r="B462" s="7" t="s">
        <v>3419</v>
      </c>
      <c r="C462" s="7" t="s">
        <v>2993</v>
      </c>
      <c r="D462" s="7" t="s">
        <v>2994</v>
      </c>
    </row>
    <row r="463" spans="1:4" x14ac:dyDescent="0.2">
      <c r="A463" s="7">
        <v>10000693</v>
      </c>
      <c r="B463" s="7" t="s">
        <v>3420</v>
      </c>
      <c r="C463" s="7" t="s">
        <v>2993</v>
      </c>
      <c r="D463" s="7" t="s">
        <v>2994</v>
      </c>
    </row>
    <row r="464" spans="1:4" x14ac:dyDescent="0.2">
      <c r="A464" s="7">
        <v>10000694</v>
      </c>
      <c r="B464" s="7" t="s">
        <v>3421</v>
      </c>
      <c r="C464" s="7" t="s">
        <v>3192</v>
      </c>
      <c r="D464" s="7" t="s">
        <v>3193</v>
      </c>
    </row>
    <row r="465" spans="1:4" x14ac:dyDescent="0.2">
      <c r="A465" s="7">
        <v>10000696</v>
      </c>
      <c r="B465" s="7" t="s">
        <v>3422</v>
      </c>
      <c r="C465" s="7" t="s">
        <v>3192</v>
      </c>
      <c r="D465" s="7" t="s">
        <v>3193</v>
      </c>
    </row>
    <row r="466" spans="1:4" x14ac:dyDescent="0.2">
      <c r="A466" s="7">
        <v>10000697</v>
      </c>
      <c r="B466" s="7" t="s">
        <v>3423</v>
      </c>
      <c r="C466" s="7" t="s">
        <v>3192</v>
      </c>
      <c r="D466" s="7" t="s">
        <v>3193</v>
      </c>
    </row>
    <row r="467" spans="1:4" x14ac:dyDescent="0.2">
      <c r="A467" s="7">
        <v>10000698</v>
      </c>
      <c r="B467" s="7" t="s">
        <v>3424</v>
      </c>
      <c r="C467" s="7" t="s">
        <v>3192</v>
      </c>
      <c r="D467" s="7" t="s">
        <v>3193</v>
      </c>
    </row>
    <row r="468" spans="1:4" x14ac:dyDescent="0.2">
      <c r="A468" s="7">
        <v>10000699</v>
      </c>
      <c r="B468" s="7" t="s">
        <v>3425</v>
      </c>
      <c r="C468" s="7" t="s">
        <v>3192</v>
      </c>
      <c r="D468" s="7" t="s">
        <v>3193</v>
      </c>
    </row>
    <row r="469" spans="1:4" x14ac:dyDescent="0.2">
      <c r="A469" s="7">
        <v>10000700</v>
      </c>
      <c r="B469" s="7" t="s">
        <v>3426</v>
      </c>
      <c r="C469" s="7" t="s">
        <v>3196</v>
      </c>
      <c r="D469" s="7" t="s">
        <v>3197</v>
      </c>
    </row>
    <row r="470" spans="1:4" x14ac:dyDescent="0.2">
      <c r="A470" s="7">
        <v>10000701</v>
      </c>
      <c r="B470" s="7" t="s">
        <v>3427</v>
      </c>
      <c r="C470" s="7" t="s">
        <v>3192</v>
      </c>
      <c r="D470" s="7" t="s">
        <v>3193</v>
      </c>
    </row>
    <row r="471" spans="1:4" x14ac:dyDescent="0.2">
      <c r="A471" s="7">
        <v>10000702</v>
      </c>
      <c r="B471" s="7" t="s">
        <v>3428</v>
      </c>
      <c r="C471" s="7" t="s">
        <v>3192</v>
      </c>
      <c r="D471" s="7" t="s">
        <v>3193</v>
      </c>
    </row>
    <row r="472" spans="1:4" x14ac:dyDescent="0.2">
      <c r="A472" s="7">
        <v>10000703</v>
      </c>
      <c r="B472" s="7" t="s">
        <v>3429</v>
      </c>
      <c r="C472" s="7" t="s">
        <v>3192</v>
      </c>
      <c r="D472" s="7" t="s">
        <v>3193</v>
      </c>
    </row>
    <row r="473" spans="1:4" x14ac:dyDescent="0.2">
      <c r="A473" s="7">
        <v>10000704</v>
      </c>
      <c r="B473" s="7" t="s">
        <v>3430</v>
      </c>
      <c r="C473" s="7" t="s">
        <v>3275</v>
      </c>
      <c r="D473" s="7" t="s">
        <v>3276</v>
      </c>
    </row>
    <row r="474" spans="1:4" x14ac:dyDescent="0.2">
      <c r="A474" s="7">
        <v>10000709</v>
      </c>
      <c r="B474" s="7" t="s">
        <v>3431</v>
      </c>
      <c r="C474" s="7" t="s">
        <v>3143</v>
      </c>
      <c r="D474" s="7" t="s">
        <v>3144</v>
      </c>
    </row>
    <row r="475" spans="1:4" x14ac:dyDescent="0.2">
      <c r="A475" s="7">
        <v>10000710</v>
      </c>
      <c r="B475" s="7" t="s">
        <v>3432</v>
      </c>
      <c r="C475" s="7" t="s">
        <v>3143</v>
      </c>
      <c r="D475" s="7" t="s">
        <v>3144</v>
      </c>
    </row>
    <row r="476" spans="1:4" x14ac:dyDescent="0.2">
      <c r="A476" s="7">
        <v>10000712</v>
      </c>
      <c r="B476" s="7" t="s">
        <v>3433</v>
      </c>
      <c r="C476" s="7" t="s">
        <v>3143</v>
      </c>
      <c r="D476" s="7" t="s">
        <v>3144</v>
      </c>
    </row>
    <row r="477" spans="1:4" x14ac:dyDescent="0.2">
      <c r="A477" s="7">
        <v>10000713</v>
      </c>
      <c r="B477" s="7" t="s">
        <v>3434</v>
      </c>
      <c r="C477" s="7" t="s">
        <v>3143</v>
      </c>
      <c r="D477" s="7" t="s">
        <v>3144</v>
      </c>
    </row>
    <row r="478" spans="1:4" x14ac:dyDescent="0.2">
      <c r="A478" s="7">
        <v>10000714</v>
      </c>
      <c r="B478" s="7" t="s">
        <v>3435</v>
      </c>
      <c r="C478" s="7" t="s">
        <v>3143</v>
      </c>
      <c r="D478" s="7" t="s">
        <v>3144</v>
      </c>
    </row>
    <row r="479" spans="1:4" x14ac:dyDescent="0.2">
      <c r="A479" s="7">
        <v>10000715</v>
      </c>
      <c r="B479" s="7" t="s">
        <v>3436</v>
      </c>
      <c r="C479" s="7" t="s">
        <v>3143</v>
      </c>
      <c r="D479" s="7" t="s">
        <v>3144</v>
      </c>
    </row>
    <row r="480" spans="1:4" x14ac:dyDescent="0.2">
      <c r="A480" s="7">
        <v>10000716</v>
      </c>
      <c r="B480" s="7" t="s">
        <v>3437</v>
      </c>
      <c r="C480" s="7" t="s">
        <v>3143</v>
      </c>
      <c r="D480" s="7" t="s">
        <v>3144</v>
      </c>
    </row>
    <row r="481" spans="1:4" x14ac:dyDescent="0.2">
      <c r="A481" s="7">
        <v>10000717</v>
      </c>
      <c r="B481" s="7" t="s">
        <v>3438</v>
      </c>
      <c r="C481" s="7" t="s">
        <v>3143</v>
      </c>
      <c r="D481" s="7" t="s">
        <v>3144</v>
      </c>
    </row>
    <row r="482" spans="1:4" x14ac:dyDescent="0.2">
      <c r="A482" s="7">
        <v>10000719</v>
      </c>
      <c r="B482" s="7" t="s">
        <v>3439</v>
      </c>
      <c r="C482" s="7" t="s">
        <v>3143</v>
      </c>
      <c r="D482" s="7" t="s">
        <v>3144</v>
      </c>
    </row>
    <row r="483" spans="1:4" x14ac:dyDescent="0.2">
      <c r="A483" s="7">
        <v>10000721</v>
      </c>
      <c r="B483" s="7" t="s">
        <v>3440</v>
      </c>
      <c r="C483" s="7" t="s">
        <v>3143</v>
      </c>
      <c r="D483" s="7" t="s">
        <v>3144</v>
      </c>
    </row>
    <row r="484" spans="1:4" x14ac:dyDescent="0.2">
      <c r="A484" s="7">
        <v>10000722</v>
      </c>
      <c r="B484" s="7" t="s">
        <v>3441</v>
      </c>
      <c r="C484" s="7" t="s">
        <v>3143</v>
      </c>
      <c r="D484" s="7" t="s">
        <v>3144</v>
      </c>
    </row>
    <row r="485" spans="1:4" x14ac:dyDescent="0.2">
      <c r="A485" s="7">
        <v>10000723</v>
      </c>
      <c r="B485" s="7" t="s">
        <v>3442</v>
      </c>
      <c r="C485" s="7" t="s">
        <v>3143</v>
      </c>
      <c r="D485" s="7" t="s">
        <v>3144</v>
      </c>
    </row>
    <row r="486" spans="1:4" x14ac:dyDescent="0.2">
      <c r="A486" s="7">
        <v>10000724</v>
      </c>
      <c r="B486" s="7" t="s">
        <v>3443</v>
      </c>
      <c r="C486" s="7" t="s">
        <v>2993</v>
      </c>
      <c r="D486" s="7" t="s">
        <v>2994</v>
      </c>
    </row>
    <row r="487" spans="1:4" x14ac:dyDescent="0.2">
      <c r="A487" s="7">
        <v>10000728</v>
      </c>
      <c r="B487" s="7" t="s">
        <v>3444</v>
      </c>
      <c r="C487" s="7" t="s">
        <v>3143</v>
      </c>
      <c r="D487" s="7" t="s">
        <v>3144</v>
      </c>
    </row>
    <row r="488" spans="1:4" x14ac:dyDescent="0.2">
      <c r="A488" s="7">
        <v>10000730</v>
      </c>
      <c r="B488" s="7" t="s">
        <v>3445</v>
      </c>
      <c r="C488" s="7" t="s">
        <v>3143</v>
      </c>
      <c r="D488" s="7" t="s">
        <v>3144</v>
      </c>
    </row>
    <row r="489" spans="1:4" x14ac:dyDescent="0.2">
      <c r="A489" s="7">
        <v>10000731</v>
      </c>
      <c r="B489" s="7" t="s">
        <v>3446</v>
      </c>
      <c r="C489" s="7" t="s">
        <v>3143</v>
      </c>
      <c r="D489" s="7" t="s">
        <v>3144</v>
      </c>
    </row>
    <row r="490" spans="1:4" x14ac:dyDescent="0.2">
      <c r="A490" s="7">
        <v>10000732</v>
      </c>
      <c r="B490" s="7" t="s">
        <v>3447</v>
      </c>
      <c r="C490" s="7" t="s">
        <v>3196</v>
      </c>
      <c r="D490" s="7" t="s">
        <v>3197</v>
      </c>
    </row>
    <row r="491" spans="1:4" x14ac:dyDescent="0.2">
      <c r="A491" s="7">
        <v>10000736</v>
      </c>
      <c r="B491" s="7" t="s">
        <v>3448</v>
      </c>
      <c r="C491" s="7" t="s">
        <v>3275</v>
      </c>
      <c r="D491" s="7" t="s">
        <v>3276</v>
      </c>
    </row>
    <row r="492" spans="1:4" x14ac:dyDescent="0.2">
      <c r="A492" s="7">
        <v>10000737</v>
      </c>
      <c r="B492" s="7" t="s">
        <v>3449</v>
      </c>
      <c r="C492" s="7" t="s">
        <v>3143</v>
      </c>
      <c r="D492" s="7" t="s">
        <v>3144</v>
      </c>
    </row>
    <row r="493" spans="1:4" x14ac:dyDescent="0.2">
      <c r="A493" s="7">
        <v>10000738</v>
      </c>
      <c r="B493" s="7" t="s">
        <v>3450</v>
      </c>
      <c r="C493" s="7" t="s">
        <v>3143</v>
      </c>
      <c r="D493" s="7" t="s">
        <v>3144</v>
      </c>
    </row>
    <row r="494" spans="1:4" x14ac:dyDescent="0.2">
      <c r="A494" s="7">
        <v>10000740</v>
      </c>
      <c r="B494" s="7" t="s">
        <v>3451</v>
      </c>
      <c r="C494" s="7" t="s">
        <v>3192</v>
      </c>
      <c r="D494" s="7" t="s">
        <v>3193</v>
      </c>
    </row>
    <row r="495" spans="1:4" x14ac:dyDescent="0.2">
      <c r="A495" s="7">
        <v>10000741</v>
      </c>
      <c r="B495" s="7" t="s">
        <v>3452</v>
      </c>
      <c r="C495" s="7" t="s">
        <v>3192</v>
      </c>
      <c r="D495" s="7" t="s">
        <v>3193</v>
      </c>
    </row>
    <row r="496" spans="1:4" x14ac:dyDescent="0.2">
      <c r="A496" s="7">
        <v>10000742</v>
      </c>
      <c r="B496" s="7" t="s">
        <v>3453</v>
      </c>
      <c r="C496" s="7" t="s">
        <v>3192</v>
      </c>
      <c r="D496" s="7" t="s">
        <v>3193</v>
      </c>
    </row>
    <row r="497" spans="1:4" x14ac:dyDescent="0.2">
      <c r="A497" s="7">
        <v>10000743</v>
      </c>
      <c r="B497" s="7" t="s">
        <v>3454</v>
      </c>
      <c r="C497" s="7" t="s">
        <v>3192</v>
      </c>
      <c r="D497" s="7" t="s">
        <v>3193</v>
      </c>
    </row>
    <row r="498" spans="1:4" x14ac:dyDescent="0.2">
      <c r="A498" s="7">
        <v>10000744</v>
      </c>
      <c r="B498" s="7" t="s">
        <v>3455</v>
      </c>
      <c r="C498" s="7" t="s">
        <v>3192</v>
      </c>
      <c r="D498" s="7" t="s">
        <v>3193</v>
      </c>
    </row>
    <row r="499" spans="1:4" x14ac:dyDescent="0.2">
      <c r="A499" s="7">
        <v>10000745</v>
      </c>
      <c r="B499" s="7" t="s">
        <v>3456</v>
      </c>
      <c r="C499" s="7" t="s">
        <v>3192</v>
      </c>
      <c r="D499" s="7" t="s">
        <v>3193</v>
      </c>
    </row>
    <row r="500" spans="1:4" x14ac:dyDescent="0.2">
      <c r="A500" s="7">
        <v>10000746</v>
      </c>
      <c r="B500" s="7" t="s">
        <v>3457</v>
      </c>
      <c r="C500" s="7" t="s">
        <v>3192</v>
      </c>
      <c r="D500" s="7" t="s">
        <v>3193</v>
      </c>
    </row>
    <row r="501" spans="1:4" x14ac:dyDescent="0.2">
      <c r="A501" s="7">
        <v>10000747</v>
      </c>
      <c r="B501" s="7" t="s">
        <v>3458</v>
      </c>
      <c r="C501" s="7" t="s">
        <v>3192</v>
      </c>
      <c r="D501" s="7" t="s">
        <v>3193</v>
      </c>
    </row>
    <row r="502" spans="1:4" x14ac:dyDescent="0.2">
      <c r="A502" s="7">
        <v>10000749</v>
      </c>
      <c r="B502" s="7" t="s">
        <v>3459</v>
      </c>
      <c r="C502" s="7" t="s">
        <v>3192</v>
      </c>
      <c r="D502" s="7" t="s">
        <v>3193</v>
      </c>
    </row>
    <row r="503" spans="1:4" x14ac:dyDescent="0.2">
      <c r="A503" s="7">
        <v>10000754</v>
      </c>
      <c r="B503" s="7" t="s">
        <v>3460</v>
      </c>
      <c r="C503" s="7" t="s">
        <v>3192</v>
      </c>
      <c r="D503" s="7" t="s">
        <v>3193</v>
      </c>
    </row>
    <row r="504" spans="1:4" x14ac:dyDescent="0.2">
      <c r="A504" s="7">
        <v>10000758</v>
      </c>
      <c r="B504" s="7" t="s">
        <v>3461</v>
      </c>
      <c r="C504" s="7" t="s">
        <v>3143</v>
      </c>
      <c r="D504" s="7" t="s">
        <v>3144</v>
      </c>
    </row>
    <row r="505" spans="1:4" x14ac:dyDescent="0.2">
      <c r="A505" s="7">
        <v>10000759</v>
      </c>
      <c r="B505" s="7" t="s">
        <v>3462</v>
      </c>
      <c r="C505" s="7" t="s">
        <v>3143</v>
      </c>
      <c r="D505" s="7" t="s">
        <v>3144</v>
      </c>
    </row>
    <row r="506" spans="1:4" x14ac:dyDescent="0.2">
      <c r="A506" s="7">
        <v>10000760</v>
      </c>
      <c r="B506" s="7" t="s">
        <v>3463</v>
      </c>
      <c r="C506" s="7" t="s">
        <v>3143</v>
      </c>
      <c r="D506" s="7" t="s">
        <v>3144</v>
      </c>
    </row>
    <row r="507" spans="1:4" x14ac:dyDescent="0.2">
      <c r="A507" s="7">
        <v>10000761</v>
      </c>
      <c r="B507" s="7" t="s">
        <v>3464</v>
      </c>
      <c r="C507" s="7" t="s">
        <v>3143</v>
      </c>
      <c r="D507" s="7" t="s">
        <v>3144</v>
      </c>
    </row>
    <row r="508" spans="1:4" x14ac:dyDescent="0.2">
      <c r="A508" s="7">
        <v>10000762</v>
      </c>
      <c r="B508" s="7" t="s">
        <v>3465</v>
      </c>
      <c r="C508" s="7" t="s">
        <v>3143</v>
      </c>
      <c r="D508" s="7" t="s">
        <v>3144</v>
      </c>
    </row>
    <row r="509" spans="1:4" x14ac:dyDescent="0.2">
      <c r="A509" s="7">
        <v>10000763</v>
      </c>
      <c r="B509" s="7" t="s">
        <v>3466</v>
      </c>
      <c r="C509" s="7" t="s">
        <v>3143</v>
      </c>
      <c r="D509" s="7" t="s">
        <v>3144</v>
      </c>
    </row>
    <row r="510" spans="1:4" x14ac:dyDescent="0.2">
      <c r="A510" s="7">
        <v>10000764</v>
      </c>
      <c r="B510" s="7" t="s">
        <v>3467</v>
      </c>
      <c r="C510" s="7" t="s">
        <v>3143</v>
      </c>
      <c r="D510" s="7" t="s">
        <v>3144</v>
      </c>
    </row>
    <row r="511" spans="1:4" x14ac:dyDescent="0.2">
      <c r="A511" s="7">
        <v>10000767</v>
      </c>
      <c r="B511" s="7" t="s">
        <v>3468</v>
      </c>
      <c r="C511" s="7" t="s">
        <v>3143</v>
      </c>
      <c r="D511" s="7" t="s">
        <v>3144</v>
      </c>
    </row>
    <row r="512" spans="1:4" x14ac:dyDescent="0.2">
      <c r="A512" s="7">
        <v>10000768</v>
      </c>
      <c r="B512" s="7" t="s">
        <v>3469</v>
      </c>
      <c r="C512" s="7" t="s">
        <v>3143</v>
      </c>
      <c r="D512" s="7" t="s">
        <v>3144</v>
      </c>
    </row>
    <row r="513" spans="1:4" x14ac:dyDescent="0.2">
      <c r="A513" s="7">
        <v>10000769</v>
      </c>
      <c r="B513" s="7" t="s">
        <v>3470</v>
      </c>
      <c r="C513" s="7" t="s">
        <v>3143</v>
      </c>
      <c r="D513" s="7" t="s">
        <v>3144</v>
      </c>
    </row>
    <row r="514" spans="1:4" x14ac:dyDescent="0.2">
      <c r="A514" s="7">
        <v>10000770</v>
      </c>
      <c r="B514" s="7" t="s">
        <v>3471</v>
      </c>
      <c r="C514" s="7" t="s">
        <v>3143</v>
      </c>
      <c r="D514" s="7" t="s">
        <v>3144</v>
      </c>
    </row>
    <row r="515" spans="1:4" x14ac:dyDescent="0.2">
      <c r="A515" s="7">
        <v>10000771</v>
      </c>
      <c r="B515" s="7" t="s">
        <v>3472</v>
      </c>
      <c r="C515" s="7" t="s">
        <v>3143</v>
      </c>
      <c r="D515" s="7" t="s">
        <v>3144</v>
      </c>
    </row>
    <row r="516" spans="1:4" x14ac:dyDescent="0.2">
      <c r="A516" s="7">
        <v>10000772</v>
      </c>
      <c r="B516" s="7" t="s">
        <v>3473</v>
      </c>
      <c r="C516" s="7" t="s">
        <v>3143</v>
      </c>
      <c r="D516" s="7" t="s">
        <v>3144</v>
      </c>
    </row>
    <row r="517" spans="1:4" x14ac:dyDescent="0.2">
      <c r="A517" s="7">
        <v>10000773</v>
      </c>
      <c r="B517" s="7" t="s">
        <v>3474</v>
      </c>
      <c r="C517" s="7" t="s">
        <v>3143</v>
      </c>
      <c r="D517" s="7" t="s">
        <v>3144</v>
      </c>
    </row>
    <row r="518" spans="1:4" x14ac:dyDescent="0.2">
      <c r="A518" s="7">
        <v>10000774</v>
      </c>
      <c r="B518" s="7" t="s">
        <v>3475</v>
      </c>
      <c r="C518" s="7" t="s">
        <v>3143</v>
      </c>
      <c r="D518" s="7" t="s">
        <v>3144</v>
      </c>
    </row>
    <row r="519" spans="1:4" x14ac:dyDescent="0.2">
      <c r="A519" s="7">
        <v>10000775</v>
      </c>
      <c r="B519" s="7" t="s">
        <v>3476</v>
      </c>
      <c r="C519" s="7" t="s">
        <v>3143</v>
      </c>
      <c r="D519" s="7" t="s">
        <v>3144</v>
      </c>
    </row>
    <row r="520" spans="1:4" x14ac:dyDescent="0.2">
      <c r="A520" s="7">
        <v>10000778</v>
      </c>
      <c r="B520" s="7" t="s">
        <v>3477</v>
      </c>
      <c r="C520" s="7" t="s">
        <v>3143</v>
      </c>
      <c r="D520" s="7" t="s">
        <v>3144</v>
      </c>
    </row>
    <row r="521" spans="1:4" x14ac:dyDescent="0.2">
      <c r="A521" s="7">
        <v>10000779</v>
      </c>
      <c r="B521" s="7" t="s">
        <v>3478</v>
      </c>
      <c r="C521" s="7" t="s">
        <v>3143</v>
      </c>
      <c r="D521" s="7" t="s">
        <v>3144</v>
      </c>
    </row>
    <row r="522" spans="1:4" x14ac:dyDescent="0.2">
      <c r="A522" s="7">
        <v>10000780</v>
      </c>
      <c r="B522" s="7" t="s">
        <v>3479</v>
      </c>
      <c r="C522" s="7" t="s">
        <v>3143</v>
      </c>
      <c r="D522" s="7" t="s">
        <v>3144</v>
      </c>
    </row>
    <row r="523" spans="1:4" x14ac:dyDescent="0.2">
      <c r="A523" s="7">
        <v>10000781</v>
      </c>
      <c r="B523" s="7" t="s">
        <v>3480</v>
      </c>
      <c r="C523" s="7" t="s">
        <v>3143</v>
      </c>
      <c r="D523" s="7" t="s">
        <v>3144</v>
      </c>
    </row>
    <row r="524" spans="1:4" x14ac:dyDescent="0.2">
      <c r="A524" s="7">
        <v>10000782</v>
      </c>
      <c r="B524" s="7" t="s">
        <v>3481</v>
      </c>
      <c r="C524" s="7" t="s">
        <v>3143</v>
      </c>
      <c r="D524" s="7" t="s">
        <v>3144</v>
      </c>
    </row>
    <row r="525" spans="1:4" x14ac:dyDescent="0.2">
      <c r="A525" s="7">
        <v>10000783</v>
      </c>
      <c r="B525" s="7" t="s">
        <v>3482</v>
      </c>
      <c r="C525" s="7" t="s">
        <v>3143</v>
      </c>
      <c r="D525" s="7" t="s">
        <v>3144</v>
      </c>
    </row>
    <row r="526" spans="1:4" x14ac:dyDescent="0.2">
      <c r="A526" s="7">
        <v>10000784</v>
      </c>
      <c r="B526" s="7" t="s">
        <v>3483</v>
      </c>
      <c r="C526" s="7" t="s">
        <v>3143</v>
      </c>
      <c r="D526" s="7" t="s">
        <v>3144</v>
      </c>
    </row>
    <row r="527" spans="1:4" x14ac:dyDescent="0.2">
      <c r="A527" s="7">
        <v>10000785</v>
      </c>
      <c r="B527" s="7" t="s">
        <v>3484</v>
      </c>
      <c r="C527" s="7" t="s">
        <v>3143</v>
      </c>
      <c r="D527" s="7" t="s">
        <v>3144</v>
      </c>
    </row>
    <row r="528" spans="1:4" x14ac:dyDescent="0.2">
      <c r="A528" s="7">
        <v>10000786</v>
      </c>
      <c r="B528" s="7" t="s">
        <v>3485</v>
      </c>
      <c r="C528" s="7" t="s">
        <v>3143</v>
      </c>
      <c r="D528" s="7" t="s">
        <v>3144</v>
      </c>
    </row>
    <row r="529" spans="1:4" x14ac:dyDescent="0.2">
      <c r="A529" s="7">
        <v>10000787</v>
      </c>
      <c r="B529" s="7" t="s">
        <v>3486</v>
      </c>
      <c r="C529" s="7" t="s">
        <v>3259</v>
      </c>
      <c r="D529" s="7" t="s">
        <v>3260</v>
      </c>
    </row>
    <row r="530" spans="1:4" x14ac:dyDescent="0.2">
      <c r="A530" s="7">
        <v>10000788</v>
      </c>
      <c r="B530" s="7" t="s">
        <v>3487</v>
      </c>
      <c r="C530" s="7" t="s">
        <v>3259</v>
      </c>
      <c r="D530" s="7" t="s">
        <v>3260</v>
      </c>
    </row>
    <row r="531" spans="1:4" x14ac:dyDescent="0.2">
      <c r="A531" s="7">
        <v>10000789</v>
      </c>
      <c r="B531" s="7" t="s">
        <v>3488</v>
      </c>
      <c r="C531" s="7" t="s">
        <v>3259</v>
      </c>
      <c r="D531" s="7" t="s">
        <v>3260</v>
      </c>
    </row>
    <row r="532" spans="1:4" x14ac:dyDescent="0.2">
      <c r="A532" s="7">
        <v>10000790</v>
      </c>
      <c r="B532" s="7" t="s">
        <v>3489</v>
      </c>
      <c r="C532" s="7" t="s">
        <v>3259</v>
      </c>
      <c r="D532" s="7" t="s">
        <v>3260</v>
      </c>
    </row>
    <row r="533" spans="1:4" x14ac:dyDescent="0.2">
      <c r="A533" s="7">
        <v>10000791</v>
      </c>
      <c r="B533" s="7" t="s">
        <v>3490</v>
      </c>
      <c r="C533" s="7" t="s">
        <v>3259</v>
      </c>
      <c r="D533" s="7" t="s">
        <v>3260</v>
      </c>
    </row>
    <row r="534" spans="1:4" x14ac:dyDescent="0.2">
      <c r="A534" s="7">
        <v>10000792</v>
      </c>
      <c r="B534" s="7" t="s">
        <v>3491</v>
      </c>
      <c r="C534" s="7" t="s">
        <v>3275</v>
      </c>
      <c r="D534" s="7" t="s">
        <v>3276</v>
      </c>
    </row>
    <row r="535" spans="1:4" x14ac:dyDescent="0.2">
      <c r="A535" s="7">
        <v>10000793</v>
      </c>
      <c r="B535" s="7" t="s">
        <v>3492</v>
      </c>
      <c r="C535" s="7" t="s">
        <v>3259</v>
      </c>
      <c r="D535" s="7" t="s">
        <v>3260</v>
      </c>
    </row>
    <row r="536" spans="1:4" x14ac:dyDescent="0.2">
      <c r="A536" s="7">
        <v>10000794</v>
      </c>
      <c r="B536" s="7" t="s">
        <v>3493</v>
      </c>
      <c r="C536" s="7" t="s">
        <v>3259</v>
      </c>
      <c r="D536" s="7" t="s">
        <v>3260</v>
      </c>
    </row>
    <row r="537" spans="1:4" x14ac:dyDescent="0.2">
      <c r="A537" s="7">
        <v>10000795</v>
      </c>
      <c r="B537" s="7" t="s">
        <v>3494</v>
      </c>
      <c r="C537" s="7" t="s">
        <v>3259</v>
      </c>
      <c r="D537" s="7" t="s">
        <v>3260</v>
      </c>
    </row>
    <row r="538" spans="1:4" x14ac:dyDescent="0.2">
      <c r="A538" s="7">
        <v>10000796</v>
      </c>
      <c r="B538" s="7" t="s">
        <v>3495</v>
      </c>
      <c r="C538" s="7" t="s">
        <v>3259</v>
      </c>
      <c r="D538" s="7" t="s">
        <v>3260</v>
      </c>
    </row>
    <row r="539" spans="1:4" x14ac:dyDescent="0.2">
      <c r="A539" s="7">
        <v>10000797</v>
      </c>
      <c r="B539" s="7" t="s">
        <v>3496</v>
      </c>
      <c r="C539" s="7" t="s">
        <v>3259</v>
      </c>
      <c r="D539" s="7" t="s">
        <v>3260</v>
      </c>
    </row>
    <row r="540" spans="1:4" x14ac:dyDescent="0.2">
      <c r="A540" s="7">
        <v>10000800</v>
      </c>
      <c r="B540" s="7" t="s">
        <v>3497</v>
      </c>
      <c r="C540" s="7" t="s">
        <v>3259</v>
      </c>
      <c r="D540" s="7" t="s">
        <v>3260</v>
      </c>
    </row>
    <row r="541" spans="1:4" x14ac:dyDescent="0.2">
      <c r="A541" s="7">
        <v>10000801</v>
      </c>
      <c r="B541" s="7" t="s">
        <v>3498</v>
      </c>
      <c r="C541" s="7" t="s">
        <v>3259</v>
      </c>
      <c r="D541" s="7" t="s">
        <v>3260</v>
      </c>
    </row>
    <row r="542" spans="1:4" x14ac:dyDescent="0.2">
      <c r="A542" s="7">
        <v>10000802</v>
      </c>
      <c r="B542" s="7" t="s">
        <v>3499</v>
      </c>
      <c r="C542" s="7" t="s">
        <v>3259</v>
      </c>
      <c r="D542" s="7" t="s">
        <v>3260</v>
      </c>
    </row>
    <row r="543" spans="1:4" x14ac:dyDescent="0.2">
      <c r="A543" s="7">
        <v>10000803</v>
      </c>
      <c r="B543" s="7" t="s">
        <v>3500</v>
      </c>
      <c r="C543" s="7" t="s">
        <v>3259</v>
      </c>
      <c r="D543" s="7" t="s">
        <v>3260</v>
      </c>
    </row>
    <row r="544" spans="1:4" x14ac:dyDescent="0.2">
      <c r="A544" s="7">
        <v>10000804</v>
      </c>
      <c r="B544" s="7" t="s">
        <v>3501</v>
      </c>
      <c r="C544" s="7" t="s">
        <v>3259</v>
      </c>
      <c r="D544" s="7" t="s">
        <v>3260</v>
      </c>
    </row>
    <row r="545" spans="1:4" x14ac:dyDescent="0.2">
      <c r="A545" s="7">
        <v>10000805</v>
      </c>
      <c r="B545" s="7" t="s">
        <v>3502</v>
      </c>
      <c r="C545" s="7" t="s">
        <v>3259</v>
      </c>
      <c r="D545" s="7" t="s">
        <v>3260</v>
      </c>
    </row>
    <row r="546" spans="1:4" x14ac:dyDescent="0.2">
      <c r="A546" s="7">
        <v>10000806</v>
      </c>
      <c r="B546" s="7" t="s">
        <v>3503</v>
      </c>
      <c r="C546" s="7" t="s">
        <v>3143</v>
      </c>
      <c r="D546" s="7" t="s">
        <v>3144</v>
      </c>
    </row>
    <row r="547" spans="1:4" x14ac:dyDescent="0.2">
      <c r="A547" s="7">
        <v>10000807</v>
      </c>
      <c r="B547" s="7" t="s">
        <v>3504</v>
      </c>
      <c r="C547" s="7" t="s">
        <v>3143</v>
      </c>
      <c r="D547" s="7" t="s">
        <v>3144</v>
      </c>
    </row>
    <row r="548" spans="1:4" x14ac:dyDescent="0.2">
      <c r="A548" s="7">
        <v>10000808</v>
      </c>
      <c r="B548" s="7" t="s">
        <v>3505</v>
      </c>
      <c r="C548" s="7" t="s">
        <v>3143</v>
      </c>
      <c r="D548" s="7" t="s">
        <v>3144</v>
      </c>
    </row>
    <row r="549" spans="1:4" x14ac:dyDescent="0.2">
      <c r="A549" s="7">
        <v>10000809</v>
      </c>
      <c r="B549" s="7" t="s">
        <v>3506</v>
      </c>
      <c r="C549" s="7" t="s">
        <v>3143</v>
      </c>
      <c r="D549" s="7" t="s">
        <v>3144</v>
      </c>
    </row>
    <row r="550" spans="1:4" x14ac:dyDescent="0.2">
      <c r="A550" s="7">
        <v>10000810</v>
      </c>
      <c r="B550" s="7" t="s">
        <v>3507</v>
      </c>
      <c r="C550" s="7" t="s">
        <v>3143</v>
      </c>
      <c r="D550" s="7" t="s">
        <v>3144</v>
      </c>
    </row>
    <row r="551" spans="1:4" x14ac:dyDescent="0.2">
      <c r="A551" s="7">
        <v>10000811</v>
      </c>
      <c r="B551" s="7" t="s">
        <v>3508</v>
      </c>
      <c r="C551" s="7" t="s">
        <v>3143</v>
      </c>
      <c r="D551" s="7" t="s">
        <v>3144</v>
      </c>
    </row>
    <row r="552" spans="1:4" x14ac:dyDescent="0.2">
      <c r="A552" s="7">
        <v>10000812</v>
      </c>
      <c r="B552" s="7" t="s">
        <v>3509</v>
      </c>
      <c r="C552" s="7" t="s">
        <v>3143</v>
      </c>
      <c r="D552" s="7" t="s">
        <v>3144</v>
      </c>
    </row>
    <row r="553" spans="1:4" x14ac:dyDescent="0.2">
      <c r="A553" s="7">
        <v>10000813</v>
      </c>
      <c r="B553" s="7" t="s">
        <v>3510</v>
      </c>
      <c r="C553" s="7" t="s">
        <v>3143</v>
      </c>
      <c r="D553" s="7" t="s">
        <v>3144</v>
      </c>
    </row>
    <row r="554" spans="1:4" x14ac:dyDescent="0.2">
      <c r="A554" s="7">
        <v>10000814</v>
      </c>
      <c r="B554" s="7" t="s">
        <v>3511</v>
      </c>
      <c r="C554" s="7" t="s">
        <v>3143</v>
      </c>
      <c r="D554" s="7" t="s">
        <v>3144</v>
      </c>
    </row>
    <row r="555" spans="1:4" x14ac:dyDescent="0.2">
      <c r="A555" s="7">
        <v>10000820</v>
      </c>
      <c r="B555" s="7" t="s">
        <v>3512</v>
      </c>
      <c r="C555" s="7" t="s">
        <v>3377</v>
      </c>
      <c r="D555" s="7" t="s">
        <v>3378</v>
      </c>
    </row>
    <row r="556" spans="1:4" x14ac:dyDescent="0.2">
      <c r="A556" s="7">
        <v>10000821</v>
      </c>
      <c r="B556" s="7" t="s">
        <v>3513</v>
      </c>
      <c r="C556" s="7" t="s">
        <v>3259</v>
      </c>
      <c r="D556" s="7" t="s">
        <v>3260</v>
      </c>
    </row>
    <row r="557" spans="1:4" x14ac:dyDescent="0.2">
      <c r="A557" s="7">
        <v>10000822</v>
      </c>
      <c r="B557" s="7" t="s">
        <v>3514</v>
      </c>
      <c r="C557" s="7" t="s">
        <v>3259</v>
      </c>
      <c r="D557" s="7" t="s">
        <v>3260</v>
      </c>
    </row>
    <row r="558" spans="1:4" x14ac:dyDescent="0.2">
      <c r="A558" s="7">
        <v>10000823</v>
      </c>
      <c r="B558" s="7" t="s">
        <v>3515</v>
      </c>
      <c r="C558" s="7" t="s">
        <v>2993</v>
      </c>
      <c r="D558" s="7" t="s">
        <v>2994</v>
      </c>
    </row>
    <row r="559" spans="1:4" x14ac:dyDescent="0.2">
      <c r="A559" s="7">
        <v>10000825</v>
      </c>
      <c r="B559" s="7" t="s">
        <v>3516</v>
      </c>
      <c r="C559" s="7" t="s">
        <v>2993</v>
      </c>
      <c r="D559" s="7" t="s">
        <v>2994</v>
      </c>
    </row>
    <row r="560" spans="1:4" x14ac:dyDescent="0.2">
      <c r="A560" s="7">
        <v>10000827</v>
      </c>
      <c r="B560" s="7" t="s">
        <v>3517</v>
      </c>
      <c r="C560" s="7" t="s">
        <v>3259</v>
      </c>
      <c r="D560" s="7" t="s">
        <v>3260</v>
      </c>
    </row>
    <row r="561" spans="1:4" x14ac:dyDescent="0.2">
      <c r="A561" s="7">
        <v>10000828</v>
      </c>
      <c r="B561" s="7" t="s">
        <v>3518</v>
      </c>
      <c r="C561" s="7" t="s">
        <v>3143</v>
      </c>
      <c r="D561" s="7" t="s">
        <v>3144</v>
      </c>
    </row>
    <row r="562" spans="1:4" x14ac:dyDescent="0.2">
      <c r="A562" s="7">
        <v>10000829</v>
      </c>
      <c r="B562" s="7" t="s">
        <v>3519</v>
      </c>
      <c r="C562" s="7" t="s">
        <v>3143</v>
      </c>
      <c r="D562" s="7" t="s">
        <v>3144</v>
      </c>
    </row>
    <row r="563" spans="1:4" x14ac:dyDescent="0.2">
      <c r="A563" s="7">
        <v>10000830</v>
      </c>
      <c r="B563" s="7" t="s">
        <v>3520</v>
      </c>
      <c r="C563" s="7" t="s">
        <v>3143</v>
      </c>
      <c r="D563" s="7" t="s">
        <v>3144</v>
      </c>
    </row>
    <row r="564" spans="1:4" x14ac:dyDescent="0.2">
      <c r="A564" s="7">
        <v>10000831</v>
      </c>
      <c r="B564" s="7" t="s">
        <v>3521</v>
      </c>
      <c r="C564" s="7" t="s">
        <v>3143</v>
      </c>
      <c r="D564" s="7" t="s">
        <v>3144</v>
      </c>
    </row>
    <row r="565" spans="1:4" x14ac:dyDescent="0.2">
      <c r="A565" s="7">
        <v>10000832</v>
      </c>
      <c r="B565" s="7" t="s">
        <v>3522</v>
      </c>
      <c r="C565" s="7" t="s">
        <v>3143</v>
      </c>
      <c r="D565" s="7" t="s">
        <v>3144</v>
      </c>
    </row>
    <row r="566" spans="1:4" x14ac:dyDescent="0.2">
      <c r="A566" s="7">
        <v>10000833</v>
      </c>
      <c r="B566" s="7" t="s">
        <v>3523</v>
      </c>
      <c r="C566" s="7" t="s">
        <v>3143</v>
      </c>
      <c r="D566" s="7" t="s">
        <v>3144</v>
      </c>
    </row>
    <row r="567" spans="1:4" x14ac:dyDescent="0.2">
      <c r="A567" s="7">
        <v>10000834</v>
      </c>
      <c r="B567" s="7" t="s">
        <v>3524</v>
      </c>
      <c r="C567" s="7" t="s">
        <v>3143</v>
      </c>
      <c r="D567" s="7" t="s">
        <v>3144</v>
      </c>
    </row>
    <row r="568" spans="1:4" x14ac:dyDescent="0.2">
      <c r="A568" s="7">
        <v>10000835</v>
      </c>
      <c r="B568" s="7" t="s">
        <v>3525</v>
      </c>
      <c r="C568" s="7" t="s">
        <v>3143</v>
      </c>
      <c r="D568" s="7" t="s">
        <v>3144</v>
      </c>
    </row>
    <row r="569" spans="1:4" x14ac:dyDescent="0.2">
      <c r="A569" s="7">
        <v>10000838</v>
      </c>
      <c r="B569" s="7" t="s">
        <v>3526</v>
      </c>
      <c r="C569" s="7" t="s">
        <v>3143</v>
      </c>
      <c r="D569" s="7" t="s">
        <v>3144</v>
      </c>
    </row>
    <row r="570" spans="1:4" x14ac:dyDescent="0.2">
      <c r="A570" s="7">
        <v>10000841</v>
      </c>
      <c r="B570" s="7" t="s">
        <v>3527</v>
      </c>
      <c r="C570" s="7" t="s">
        <v>3143</v>
      </c>
      <c r="D570" s="7" t="s">
        <v>3144</v>
      </c>
    </row>
    <row r="571" spans="1:4" x14ac:dyDescent="0.2">
      <c r="A571" s="7">
        <v>10000843</v>
      </c>
      <c r="B571" s="7" t="s">
        <v>3528</v>
      </c>
      <c r="C571" s="7" t="s">
        <v>3143</v>
      </c>
      <c r="D571" s="7" t="s">
        <v>3144</v>
      </c>
    </row>
    <row r="572" spans="1:4" x14ac:dyDescent="0.2">
      <c r="A572" s="7">
        <v>10000844</v>
      </c>
      <c r="B572" s="7" t="s">
        <v>3529</v>
      </c>
      <c r="C572" s="7" t="s">
        <v>3143</v>
      </c>
      <c r="D572" s="7" t="s">
        <v>3144</v>
      </c>
    </row>
    <row r="573" spans="1:4" x14ac:dyDescent="0.2">
      <c r="A573" s="7">
        <v>10000846</v>
      </c>
      <c r="B573" s="7" t="s">
        <v>3530</v>
      </c>
      <c r="C573" s="7" t="s">
        <v>3143</v>
      </c>
      <c r="D573" s="7" t="s">
        <v>3144</v>
      </c>
    </row>
    <row r="574" spans="1:4" x14ac:dyDescent="0.2">
      <c r="A574" s="7">
        <v>10000847</v>
      </c>
      <c r="B574" s="7" t="s">
        <v>3531</v>
      </c>
      <c r="C574" s="7" t="s">
        <v>3143</v>
      </c>
      <c r="D574" s="7" t="s">
        <v>3144</v>
      </c>
    </row>
    <row r="575" spans="1:4" x14ac:dyDescent="0.2">
      <c r="A575" s="7">
        <v>10000848</v>
      </c>
      <c r="B575" s="7" t="s">
        <v>3532</v>
      </c>
      <c r="C575" s="7" t="s">
        <v>3143</v>
      </c>
      <c r="D575" s="7" t="s">
        <v>3144</v>
      </c>
    </row>
    <row r="576" spans="1:4" x14ac:dyDescent="0.2">
      <c r="A576" s="7">
        <v>10000849</v>
      </c>
      <c r="B576" s="7" t="s">
        <v>3533</v>
      </c>
      <c r="C576" s="7" t="s">
        <v>3143</v>
      </c>
      <c r="D576" s="7" t="s">
        <v>3144</v>
      </c>
    </row>
    <row r="577" spans="1:4" x14ac:dyDescent="0.2">
      <c r="A577" s="7">
        <v>10000850</v>
      </c>
      <c r="B577" s="7" t="s">
        <v>3534</v>
      </c>
      <c r="C577" s="7" t="s">
        <v>3143</v>
      </c>
      <c r="D577" s="7" t="s">
        <v>3144</v>
      </c>
    </row>
    <row r="578" spans="1:4" x14ac:dyDescent="0.2">
      <c r="A578" s="7">
        <v>10000851</v>
      </c>
      <c r="B578" s="7" t="s">
        <v>3535</v>
      </c>
      <c r="C578" s="7" t="s">
        <v>3143</v>
      </c>
      <c r="D578" s="7" t="s">
        <v>3144</v>
      </c>
    </row>
    <row r="579" spans="1:4" x14ac:dyDescent="0.2">
      <c r="A579" s="7">
        <v>10000852</v>
      </c>
      <c r="B579" s="7" t="s">
        <v>3536</v>
      </c>
      <c r="C579" s="7" t="s">
        <v>3143</v>
      </c>
      <c r="D579" s="7" t="s">
        <v>3144</v>
      </c>
    </row>
    <row r="580" spans="1:4" x14ac:dyDescent="0.2">
      <c r="A580" s="7">
        <v>10000853</v>
      </c>
      <c r="B580" s="7" t="s">
        <v>3537</v>
      </c>
      <c r="C580" s="7" t="s">
        <v>3143</v>
      </c>
      <c r="D580" s="7" t="s">
        <v>3144</v>
      </c>
    </row>
    <row r="581" spans="1:4" x14ac:dyDescent="0.2">
      <c r="A581" s="7">
        <v>10000854</v>
      </c>
      <c r="B581" s="7" t="s">
        <v>3538</v>
      </c>
      <c r="C581" s="7" t="s">
        <v>3143</v>
      </c>
      <c r="D581" s="7" t="s">
        <v>3144</v>
      </c>
    </row>
    <row r="582" spans="1:4" x14ac:dyDescent="0.2">
      <c r="A582" s="7">
        <v>10000855</v>
      </c>
      <c r="B582" s="7" t="s">
        <v>3539</v>
      </c>
      <c r="C582" s="7" t="s">
        <v>3143</v>
      </c>
      <c r="D582" s="7" t="s">
        <v>3144</v>
      </c>
    </row>
    <row r="583" spans="1:4" x14ac:dyDescent="0.2">
      <c r="A583" s="7">
        <v>10000856</v>
      </c>
      <c r="B583" s="7" t="s">
        <v>3540</v>
      </c>
      <c r="C583" s="7" t="s">
        <v>3143</v>
      </c>
      <c r="D583" s="7" t="s">
        <v>3144</v>
      </c>
    </row>
    <row r="584" spans="1:4" x14ac:dyDescent="0.2">
      <c r="A584" s="7">
        <v>10000857</v>
      </c>
      <c r="B584" s="7" t="s">
        <v>3541</v>
      </c>
      <c r="C584" s="7" t="s">
        <v>3143</v>
      </c>
      <c r="D584" s="7" t="s">
        <v>3144</v>
      </c>
    </row>
    <row r="585" spans="1:4" x14ac:dyDescent="0.2">
      <c r="A585" s="7">
        <v>10000858</v>
      </c>
      <c r="B585" s="7" t="s">
        <v>3542</v>
      </c>
      <c r="C585" s="7" t="s">
        <v>3143</v>
      </c>
      <c r="D585" s="7" t="s">
        <v>3144</v>
      </c>
    </row>
    <row r="586" spans="1:4" x14ac:dyDescent="0.2">
      <c r="A586" s="7">
        <v>10000859</v>
      </c>
      <c r="B586" s="7" t="s">
        <v>3543</v>
      </c>
      <c r="C586" s="7" t="s">
        <v>3143</v>
      </c>
      <c r="D586" s="7" t="s">
        <v>3144</v>
      </c>
    </row>
    <row r="587" spans="1:4" x14ac:dyDescent="0.2">
      <c r="A587" s="7">
        <v>10000860</v>
      </c>
      <c r="B587" s="7" t="s">
        <v>3544</v>
      </c>
      <c r="C587" s="7" t="s">
        <v>3143</v>
      </c>
      <c r="D587" s="7" t="s">
        <v>3144</v>
      </c>
    </row>
    <row r="588" spans="1:4" x14ac:dyDescent="0.2">
      <c r="A588" s="7">
        <v>10000861</v>
      </c>
      <c r="B588" s="7" t="s">
        <v>3545</v>
      </c>
      <c r="C588" s="7" t="s">
        <v>3143</v>
      </c>
      <c r="D588" s="7" t="s">
        <v>3144</v>
      </c>
    </row>
    <row r="589" spans="1:4" x14ac:dyDescent="0.2">
      <c r="A589" s="7">
        <v>10000862</v>
      </c>
      <c r="B589" s="7" t="s">
        <v>3546</v>
      </c>
      <c r="C589" s="7" t="s">
        <v>3143</v>
      </c>
      <c r="D589" s="7" t="s">
        <v>3144</v>
      </c>
    </row>
    <row r="590" spans="1:4" x14ac:dyDescent="0.2">
      <c r="A590" s="7">
        <v>10000863</v>
      </c>
      <c r="B590" s="7" t="s">
        <v>3547</v>
      </c>
      <c r="C590" s="7" t="s">
        <v>3143</v>
      </c>
      <c r="D590" s="7" t="s">
        <v>3144</v>
      </c>
    </row>
    <row r="591" spans="1:4" x14ac:dyDescent="0.2">
      <c r="A591" s="7">
        <v>10000864</v>
      </c>
      <c r="B591" s="7" t="s">
        <v>3548</v>
      </c>
      <c r="C591" s="7" t="s">
        <v>3143</v>
      </c>
      <c r="D591" s="7" t="s">
        <v>3144</v>
      </c>
    </row>
    <row r="592" spans="1:4" x14ac:dyDescent="0.2">
      <c r="A592" s="7">
        <v>10000865</v>
      </c>
      <c r="B592" s="7" t="s">
        <v>3549</v>
      </c>
      <c r="C592" s="7" t="s">
        <v>3143</v>
      </c>
      <c r="D592" s="7" t="s">
        <v>3144</v>
      </c>
    </row>
    <row r="593" spans="1:4" x14ac:dyDescent="0.2">
      <c r="A593" s="7">
        <v>10000866</v>
      </c>
      <c r="B593" s="7" t="s">
        <v>3550</v>
      </c>
      <c r="C593" s="7" t="s">
        <v>3143</v>
      </c>
      <c r="D593" s="7" t="s">
        <v>3144</v>
      </c>
    </row>
    <row r="594" spans="1:4" x14ac:dyDescent="0.2">
      <c r="A594" s="7">
        <v>10000867</v>
      </c>
      <c r="B594" s="7" t="s">
        <v>3551</v>
      </c>
      <c r="C594" s="7" t="s">
        <v>3143</v>
      </c>
      <c r="D594" s="7" t="s">
        <v>3144</v>
      </c>
    </row>
    <row r="595" spans="1:4" x14ac:dyDescent="0.2">
      <c r="A595" s="7">
        <v>10000868</v>
      </c>
      <c r="B595" s="7" t="s">
        <v>3552</v>
      </c>
      <c r="C595" s="7" t="s">
        <v>3143</v>
      </c>
      <c r="D595" s="7" t="s">
        <v>3144</v>
      </c>
    </row>
    <row r="596" spans="1:4" x14ac:dyDescent="0.2">
      <c r="A596" s="7">
        <v>10000869</v>
      </c>
      <c r="B596" s="7" t="s">
        <v>3553</v>
      </c>
      <c r="C596" s="7" t="s">
        <v>3143</v>
      </c>
      <c r="D596" s="7" t="s">
        <v>3144</v>
      </c>
    </row>
    <row r="597" spans="1:4" x14ac:dyDescent="0.2">
      <c r="A597" s="7">
        <v>10000870</v>
      </c>
      <c r="B597" s="7" t="s">
        <v>3554</v>
      </c>
      <c r="C597" s="7" t="s">
        <v>3143</v>
      </c>
      <c r="D597" s="7" t="s">
        <v>3144</v>
      </c>
    </row>
    <row r="598" spans="1:4" x14ac:dyDescent="0.2">
      <c r="A598" s="7">
        <v>10000871</v>
      </c>
      <c r="B598" s="7" t="s">
        <v>3555</v>
      </c>
      <c r="C598" s="7" t="s">
        <v>3143</v>
      </c>
      <c r="D598" s="7" t="s">
        <v>3144</v>
      </c>
    </row>
    <row r="599" spans="1:4" x14ac:dyDescent="0.2">
      <c r="A599" s="7">
        <v>10000872</v>
      </c>
      <c r="B599" s="7" t="s">
        <v>3556</v>
      </c>
      <c r="C599" s="7" t="s">
        <v>3143</v>
      </c>
      <c r="D599" s="7" t="s">
        <v>3144</v>
      </c>
    </row>
    <row r="600" spans="1:4" x14ac:dyDescent="0.2">
      <c r="A600" s="7">
        <v>10000873</v>
      </c>
      <c r="B600" s="7" t="s">
        <v>3557</v>
      </c>
      <c r="C600" s="7" t="s">
        <v>3143</v>
      </c>
      <c r="D600" s="7" t="s">
        <v>3144</v>
      </c>
    </row>
    <row r="601" spans="1:4" x14ac:dyDescent="0.2">
      <c r="A601" s="7">
        <v>10000874</v>
      </c>
      <c r="B601" s="7" t="s">
        <v>3558</v>
      </c>
      <c r="C601" s="7" t="s">
        <v>3143</v>
      </c>
      <c r="D601" s="7" t="s">
        <v>3144</v>
      </c>
    </row>
    <row r="602" spans="1:4" x14ac:dyDescent="0.2">
      <c r="A602" s="7">
        <v>10000875</v>
      </c>
      <c r="B602" s="7" t="s">
        <v>3559</v>
      </c>
      <c r="C602" s="7" t="s">
        <v>3143</v>
      </c>
      <c r="D602" s="7" t="s">
        <v>3144</v>
      </c>
    </row>
    <row r="603" spans="1:4" x14ac:dyDescent="0.2">
      <c r="A603" s="7">
        <v>10000876</v>
      </c>
      <c r="B603" s="7" t="s">
        <v>3560</v>
      </c>
      <c r="C603" s="7" t="s">
        <v>3143</v>
      </c>
      <c r="D603" s="7" t="s">
        <v>3144</v>
      </c>
    </row>
    <row r="604" spans="1:4" x14ac:dyDescent="0.2">
      <c r="A604" s="7">
        <v>10000877</v>
      </c>
      <c r="B604" s="7" t="s">
        <v>3561</v>
      </c>
      <c r="C604" s="7" t="s">
        <v>3143</v>
      </c>
      <c r="D604" s="7" t="s">
        <v>3144</v>
      </c>
    </row>
    <row r="605" spans="1:4" x14ac:dyDescent="0.2">
      <c r="A605" s="7">
        <v>10000878</v>
      </c>
      <c r="B605" s="7" t="s">
        <v>3562</v>
      </c>
      <c r="C605" s="7" t="s">
        <v>3143</v>
      </c>
      <c r="D605" s="7" t="s">
        <v>3144</v>
      </c>
    </row>
    <row r="606" spans="1:4" x14ac:dyDescent="0.2">
      <c r="A606" s="7">
        <v>10000879</v>
      </c>
      <c r="B606" s="7" t="s">
        <v>3563</v>
      </c>
      <c r="C606" s="7" t="s">
        <v>3143</v>
      </c>
      <c r="D606" s="7" t="s">
        <v>3144</v>
      </c>
    </row>
    <row r="607" spans="1:4" x14ac:dyDescent="0.2">
      <c r="A607" s="7">
        <v>10000880</v>
      </c>
      <c r="B607" s="7" t="s">
        <v>3564</v>
      </c>
      <c r="C607" s="7" t="s">
        <v>3143</v>
      </c>
      <c r="D607" s="7" t="s">
        <v>3144</v>
      </c>
    </row>
    <row r="608" spans="1:4" x14ac:dyDescent="0.2">
      <c r="A608" s="7">
        <v>10000881</v>
      </c>
      <c r="B608" s="7" t="s">
        <v>3565</v>
      </c>
      <c r="C608" s="7" t="s">
        <v>3143</v>
      </c>
      <c r="D608" s="7" t="s">
        <v>3144</v>
      </c>
    </row>
    <row r="609" spans="1:4" x14ac:dyDescent="0.2">
      <c r="A609" s="7">
        <v>10000882</v>
      </c>
      <c r="B609" s="7" t="s">
        <v>3566</v>
      </c>
      <c r="C609" s="7" t="s">
        <v>3143</v>
      </c>
      <c r="D609" s="7" t="s">
        <v>3144</v>
      </c>
    </row>
    <row r="610" spans="1:4" x14ac:dyDescent="0.2">
      <c r="A610" s="7">
        <v>10000883</v>
      </c>
      <c r="B610" s="7" t="s">
        <v>3567</v>
      </c>
      <c r="C610" s="7" t="s">
        <v>3143</v>
      </c>
      <c r="D610" s="7" t="s">
        <v>3144</v>
      </c>
    </row>
    <row r="611" spans="1:4" x14ac:dyDescent="0.2">
      <c r="A611" s="7">
        <v>10000884</v>
      </c>
      <c r="B611" s="7" t="s">
        <v>3568</v>
      </c>
      <c r="C611" s="7" t="s">
        <v>3143</v>
      </c>
      <c r="D611" s="7" t="s">
        <v>3144</v>
      </c>
    </row>
    <row r="612" spans="1:4" x14ac:dyDescent="0.2">
      <c r="A612" s="7">
        <v>10000885</v>
      </c>
      <c r="B612" s="7" t="s">
        <v>3569</v>
      </c>
      <c r="C612" s="7" t="s">
        <v>3143</v>
      </c>
      <c r="D612" s="7" t="s">
        <v>3144</v>
      </c>
    </row>
    <row r="613" spans="1:4" x14ac:dyDescent="0.2">
      <c r="A613" s="7">
        <v>10000886</v>
      </c>
      <c r="B613" s="7" t="s">
        <v>3570</v>
      </c>
      <c r="C613" s="7" t="s">
        <v>3143</v>
      </c>
      <c r="D613" s="7" t="s">
        <v>3144</v>
      </c>
    </row>
    <row r="614" spans="1:4" x14ac:dyDescent="0.2">
      <c r="A614" s="7">
        <v>10000887</v>
      </c>
      <c r="B614" s="7" t="s">
        <v>3571</v>
      </c>
      <c r="C614" s="7" t="s">
        <v>3143</v>
      </c>
      <c r="D614" s="7" t="s">
        <v>3144</v>
      </c>
    </row>
    <row r="615" spans="1:4" x14ac:dyDescent="0.2">
      <c r="A615" s="7">
        <v>10000888</v>
      </c>
      <c r="B615" s="7" t="s">
        <v>3572</v>
      </c>
      <c r="C615" s="7" t="s">
        <v>3143</v>
      </c>
      <c r="D615" s="7" t="s">
        <v>3144</v>
      </c>
    </row>
    <row r="616" spans="1:4" x14ac:dyDescent="0.2">
      <c r="A616" s="7">
        <v>10000889</v>
      </c>
      <c r="B616" s="7" t="s">
        <v>3573</v>
      </c>
      <c r="C616" s="7" t="s">
        <v>3143</v>
      </c>
      <c r="D616" s="7" t="s">
        <v>3144</v>
      </c>
    </row>
    <row r="617" spans="1:4" x14ac:dyDescent="0.2">
      <c r="A617" s="7">
        <v>10000890</v>
      </c>
      <c r="B617" s="7" t="s">
        <v>3574</v>
      </c>
      <c r="C617" s="7" t="s">
        <v>3143</v>
      </c>
      <c r="D617" s="7" t="s">
        <v>3144</v>
      </c>
    </row>
    <row r="618" spans="1:4" x14ac:dyDescent="0.2">
      <c r="A618" s="7">
        <v>10000891</v>
      </c>
      <c r="B618" s="7" t="s">
        <v>3575</v>
      </c>
      <c r="C618" s="7" t="s">
        <v>3143</v>
      </c>
      <c r="D618" s="7" t="s">
        <v>3144</v>
      </c>
    </row>
    <row r="619" spans="1:4" x14ac:dyDescent="0.2">
      <c r="A619" s="7">
        <v>10000892</v>
      </c>
      <c r="B619" s="7" t="s">
        <v>3576</v>
      </c>
      <c r="C619" s="7" t="s">
        <v>3143</v>
      </c>
      <c r="D619" s="7" t="s">
        <v>3144</v>
      </c>
    </row>
    <row r="620" spans="1:4" x14ac:dyDescent="0.2">
      <c r="A620" s="7">
        <v>10000893</v>
      </c>
      <c r="B620" s="7" t="s">
        <v>3577</v>
      </c>
      <c r="C620" s="7" t="s">
        <v>3143</v>
      </c>
      <c r="D620" s="7" t="s">
        <v>3144</v>
      </c>
    </row>
    <row r="621" spans="1:4" x14ac:dyDescent="0.2">
      <c r="A621" s="7">
        <v>10000894</v>
      </c>
      <c r="B621" s="7" t="s">
        <v>3578</v>
      </c>
      <c r="C621" s="7" t="s">
        <v>3143</v>
      </c>
      <c r="D621" s="7" t="s">
        <v>3144</v>
      </c>
    </row>
    <row r="622" spans="1:4" x14ac:dyDescent="0.2">
      <c r="A622" s="7">
        <v>10000895</v>
      </c>
      <c r="B622" s="7" t="s">
        <v>3579</v>
      </c>
      <c r="C622" s="7" t="s">
        <v>3143</v>
      </c>
      <c r="D622" s="7" t="s">
        <v>3144</v>
      </c>
    </row>
    <row r="623" spans="1:4" x14ac:dyDescent="0.2">
      <c r="A623" s="7">
        <v>10000896</v>
      </c>
      <c r="B623" s="7" t="s">
        <v>3580</v>
      </c>
      <c r="C623" s="7" t="s">
        <v>3143</v>
      </c>
      <c r="D623" s="7" t="s">
        <v>3144</v>
      </c>
    </row>
    <row r="624" spans="1:4" x14ac:dyDescent="0.2">
      <c r="A624" s="7">
        <v>10000897</v>
      </c>
      <c r="B624" s="7" t="s">
        <v>3581</v>
      </c>
      <c r="C624" s="7" t="s">
        <v>3143</v>
      </c>
      <c r="D624" s="7" t="s">
        <v>3144</v>
      </c>
    </row>
    <row r="625" spans="1:4" x14ac:dyDescent="0.2">
      <c r="A625" s="7">
        <v>10000898</v>
      </c>
      <c r="B625" s="7" t="s">
        <v>3582</v>
      </c>
      <c r="C625" s="7" t="s">
        <v>3143</v>
      </c>
      <c r="D625" s="7" t="s">
        <v>3144</v>
      </c>
    </row>
    <row r="626" spans="1:4" x14ac:dyDescent="0.2">
      <c r="A626" s="7">
        <v>10000899</v>
      </c>
      <c r="B626" s="7" t="s">
        <v>3583</v>
      </c>
      <c r="C626" s="7" t="s">
        <v>3143</v>
      </c>
      <c r="D626" s="7" t="s">
        <v>3144</v>
      </c>
    </row>
    <row r="627" spans="1:4" x14ac:dyDescent="0.2">
      <c r="A627" s="7">
        <v>10000900</v>
      </c>
      <c r="B627" s="7" t="s">
        <v>3584</v>
      </c>
      <c r="C627" s="7" t="s">
        <v>3143</v>
      </c>
      <c r="D627" s="7" t="s">
        <v>3144</v>
      </c>
    </row>
    <row r="628" spans="1:4" x14ac:dyDescent="0.2">
      <c r="A628" s="7">
        <v>10000901</v>
      </c>
      <c r="B628" s="7" t="s">
        <v>3585</v>
      </c>
      <c r="C628" s="7" t="s">
        <v>3143</v>
      </c>
      <c r="D628" s="7" t="s">
        <v>3144</v>
      </c>
    </row>
    <row r="629" spans="1:4" x14ac:dyDescent="0.2">
      <c r="A629" s="7">
        <v>10000902</v>
      </c>
      <c r="B629" s="7" t="s">
        <v>3586</v>
      </c>
      <c r="C629" s="7" t="s">
        <v>3143</v>
      </c>
      <c r="D629" s="7" t="s">
        <v>3144</v>
      </c>
    </row>
    <row r="630" spans="1:4" x14ac:dyDescent="0.2">
      <c r="A630" s="7">
        <v>10000903</v>
      </c>
      <c r="B630" s="7" t="s">
        <v>3587</v>
      </c>
      <c r="C630" s="7" t="s">
        <v>3143</v>
      </c>
      <c r="D630" s="7" t="s">
        <v>3144</v>
      </c>
    </row>
    <row r="631" spans="1:4" x14ac:dyDescent="0.2">
      <c r="A631" s="7">
        <v>10000904</v>
      </c>
      <c r="B631" s="7" t="s">
        <v>3588</v>
      </c>
      <c r="C631" s="7" t="s">
        <v>3143</v>
      </c>
      <c r="D631" s="7" t="s">
        <v>3144</v>
      </c>
    </row>
    <row r="632" spans="1:4" x14ac:dyDescent="0.2">
      <c r="A632" s="7">
        <v>10000905</v>
      </c>
      <c r="B632" s="7" t="s">
        <v>3589</v>
      </c>
      <c r="C632" s="7" t="s">
        <v>3143</v>
      </c>
      <c r="D632" s="7" t="s">
        <v>3144</v>
      </c>
    </row>
    <row r="633" spans="1:4" x14ac:dyDescent="0.2">
      <c r="A633" s="7">
        <v>10000906</v>
      </c>
      <c r="B633" s="7" t="s">
        <v>3590</v>
      </c>
      <c r="C633" s="7" t="s">
        <v>3143</v>
      </c>
      <c r="D633" s="7" t="s">
        <v>3144</v>
      </c>
    </row>
    <row r="634" spans="1:4" x14ac:dyDescent="0.2">
      <c r="A634" s="7">
        <v>10000907</v>
      </c>
      <c r="B634" s="7" t="s">
        <v>3591</v>
      </c>
      <c r="C634" s="7" t="s">
        <v>3143</v>
      </c>
      <c r="D634" s="7" t="s">
        <v>3144</v>
      </c>
    </row>
    <row r="635" spans="1:4" x14ac:dyDescent="0.2">
      <c r="A635" s="7">
        <v>10000908</v>
      </c>
      <c r="B635" s="7" t="s">
        <v>3592</v>
      </c>
      <c r="C635" s="7" t="s">
        <v>3143</v>
      </c>
      <c r="D635" s="7" t="s">
        <v>3144</v>
      </c>
    </row>
    <row r="636" spans="1:4" x14ac:dyDescent="0.2">
      <c r="A636" s="7">
        <v>10000909</v>
      </c>
      <c r="B636" s="7" t="s">
        <v>3593</v>
      </c>
      <c r="C636" s="7" t="s">
        <v>3143</v>
      </c>
      <c r="D636" s="7" t="s">
        <v>3144</v>
      </c>
    </row>
    <row r="637" spans="1:4" x14ac:dyDescent="0.2">
      <c r="A637" s="7">
        <v>10000910</v>
      </c>
      <c r="B637" s="7" t="s">
        <v>3594</v>
      </c>
      <c r="C637" s="7" t="s">
        <v>3143</v>
      </c>
      <c r="D637" s="7" t="s">
        <v>3144</v>
      </c>
    </row>
    <row r="638" spans="1:4" x14ac:dyDescent="0.2">
      <c r="A638" s="7">
        <v>10000911</v>
      </c>
      <c r="B638" s="7" t="s">
        <v>3595</v>
      </c>
      <c r="C638" s="7" t="s">
        <v>3143</v>
      </c>
      <c r="D638" s="7" t="s">
        <v>3144</v>
      </c>
    </row>
    <row r="639" spans="1:4" x14ac:dyDescent="0.2">
      <c r="A639" s="7">
        <v>10000912</v>
      </c>
      <c r="B639" s="7" t="s">
        <v>3596</v>
      </c>
      <c r="C639" s="7" t="s">
        <v>3143</v>
      </c>
      <c r="D639" s="7" t="s">
        <v>3144</v>
      </c>
    </row>
    <row r="640" spans="1:4" x14ac:dyDescent="0.2">
      <c r="A640" s="7">
        <v>10000914</v>
      </c>
      <c r="B640" s="7" t="s">
        <v>3597</v>
      </c>
      <c r="C640" s="7" t="s">
        <v>3143</v>
      </c>
      <c r="D640" s="7" t="s">
        <v>3144</v>
      </c>
    </row>
    <row r="641" spans="1:4" x14ac:dyDescent="0.2">
      <c r="A641" s="7">
        <v>10000915</v>
      </c>
      <c r="B641" s="7" t="s">
        <v>3598</v>
      </c>
      <c r="C641" s="7" t="s">
        <v>3143</v>
      </c>
      <c r="D641" s="7" t="s">
        <v>3144</v>
      </c>
    </row>
    <row r="642" spans="1:4" x14ac:dyDescent="0.2">
      <c r="A642" s="7">
        <v>10000916</v>
      </c>
      <c r="B642" s="7" t="s">
        <v>3599</v>
      </c>
      <c r="C642" s="7" t="s">
        <v>3143</v>
      </c>
      <c r="D642" s="7" t="s">
        <v>3144</v>
      </c>
    </row>
    <row r="643" spans="1:4" x14ac:dyDescent="0.2">
      <c r="A643" s="7">
        <v>10000917</v>
      </c>
      <c r="B643" s="7" t="s">
        <v>3600</v>
      </c>
      <c r="C643" s="7" t="s">
        <v>3143</v>
      </c>
      <c r="D643" s="7" t="s">
        <v>3144</v>
      </c>
    </row>
    <row r="644" spans="1:4" x14ac:dyDescent="0.2">
      <c r="A644" s="7">
        <v>10000918</v>
      </c>
      <c r="B644" s="7" t="s">
        <v>3601</v>
      </c>
      <c r="C644" s="7" t="s">
        <v>3143</v>
      </c>
      <c r="D644" s="7" t="s">
        <v>3144</v>
      </c>
    </row>
    <row r="645" spans="1:4" x14ac:dyDescent="0.2">
      <c r="A645" s="7">
        <v>10000919</v>
      </c>
      <c r="B645" s="7" t="s">
        <v>3602</v>
      </c>
      <c r="C645" s="7" t="s">
        <v>3143</v>
      </c>
      <c r="D645" s="7" t="s">
        <v>3144</v>
      </c>
    </row>
    <row r="646" spans="1:4" x14ac:dyDescent="0.2">
      <c r="A646" s="7">
        <v>10000920</v>
      </c>
      <c r="B646" s="7" t="s">
        <v>3603</v>
      </c>
      <c r="C646" s="7" t="s">
        <v>3143</v>
      </c>
      <c r="D646" s="7" t="s">
        <v>3144</v>
      </c>
    </row>
    <row r="647" spans="1:4" x14ac:dyDescent="0.2">
      <c r="A647" s="7">
        <v>10000921</v>
      </c>
      <c r="B647" s="7" t="s">
        <v>3604</v>
      </c>
      <c r="C647" s="7" t="s">
        <v>3143</v>
      </c>
      <c r="D647" s="7" t="s">
        <v>3144</v>
      </c>
    </row>
    <row r="648" spans="1:4" x14ac:dyDescent="0.2">
      <c r="A648" s="7">
        <v>10000922</v>
      </c>
      <c r="B648" s="7" t="s">
        <v>3605</v>
      </c>
      <c r="C648" s="7" t="s">
        <v>3143</v>
      </c>
      <c r="D648" s="7" t="s">
        <v>3144</v>
      </c>
    </row>
    <row r="649" spans="1:4" x14ac:dyDescent="0.2">
      <c r="A649" s="7">
        <v>10000923</v>
      </c>
      <c r="B649" s="7" t="s">
        <v>3606</v>
      </c>
      <c r="C649" s="7" t="s">
        <v>3143</v>
      </c>
      <c r="D649" s="7" t="s">
        <v>3144</v>
      </c>
    </row>
    <row r="650" spans="1:4" x14ac:dyDescent="0.2">
      <c r="A650" s="7">
        <v>10000925</v>
      </c>
      <c r="B650" s="7" t="s">
        <v>3607</v>
      </c>
      <c r="C650" s="7" t="s">
        <v>3608</v>
      </c>
      <c r="D650" s="7" t="s">
        <v>3609</v>
      </c>
    </row>
    <row r="651" spans="1:4" x14ac:dyDescent="0.2">
      <c r="A651" s="7">
        <v>10000926</v>
      </c>
      <c r="B651" s="7" t="s">
        <v>3610</v>
      </c>
      <c r="C651" s="7" t="s">
        <v>3608</v>
      </c>
      <c r="D651" s="7" t="s">
        <v>3609</v>
      </c>
    </row>
    <row r="652" spans="1:4" x14ac:dyDescent="0.2">
      <c r="A652" s="7">
        <v>10000927</v>
      </c>
      <c r="B652" s="7" t="s">
        <v>3611</v>
      </c>
      <c r="C652" s="7" t="s">
        <v>3608</v>
      </c>
      <c r="D652" s="7" t="s">
        <v>3609</v>
      </c>
    </row>
    <row r="653" spans="1:4" x14ac:dyDescent="0.2">
      <c r="A653" s="7">
        <v>10000928</v>
      </c>
      <c r="B653" s="7" t="s">
        <v>3612</v>
      </c>
      <c r="C653" s="7" t="s">
        <v>3608</v>
      </c>
      <c r="D653" s="7" t="s">
        <v>3609</v>
      </c>
    </row>
    <row r="654" spans="1:4" x14ac:dyDescent="0.2">
      <c r="A654" s="7">
        <v>10000933</v>
      </c>
      <c r="B654" s="7" t="s">
        <v>3613</v>
      </c>
      <c r="C654" s="7" t="s">
        <v>3614</v>
      </c>
      <c r="D654" s="7" t="s">
        <v>3615</v>
      </c>
    </row>
    <row r="655" spans="1:4" x14ac:dyDescent="0.2">
      <c r="A655" s="7">
        <v>10000934</v>
      </c>
      <c r="B655" s="7" t="s">
        <v>3616</v>
      </c>
      <c r="C655" s="7" t="s">
        <v>3614</v>
      </c>
      <c r="D655" s="7" t="s">
        <v>3615</v>
      </c>
    </row>
    <row r="656" spans="1:4" x14ac:dyDescent="0.2">
      <c r="A656" s="7">
        <v>10000935</v>
      </c>
      <c r="B656" s="7" t="s">
        <v>3617</v>
      </c>
      <c r="C656" s="7" t="s">
        <v>3614</v>
      </c>
      <c r="D656" s="7" t="s">
        <v>3615</v>
      </c>
    </row>
    <row r="657" spans="1:4" x14ac:dyDescent="0.2">
      <c r="A657" s="7">
        <v>10000936</v>
      </c>
      <c r="B657" s="7" t="s">
        <v>3618</v>
      </c>
      <c r="C657" s="7" t="s">
        <v>3614</v>
      </c>
      <c r="D657" s="7" t="s">
        <v>3615</v>
      </c>
    </row>
    <row r="658" spans="1:4" x14ac:dyDescent="0.2">
      <c r="A658" s="7">
        <v>10000937</v>
      </c>
      <c r="B658" s="7" t="s">
        <v>3619</v>
      </c>
      <c r="C658" s="7" t="s">
        <v>3614</v>
      </c>
      <c r="D658" s="7" t="s">
        <v>3615</v>
      </c>
    </row>
    <row r="659" spans="1:4" x14ac:dyDescent="0.2">
      <c r="A659" s="7">
        <v>10000938</v>
      </c>
      <c r="B659" s="7" t="s">
        <v>3620</v>
      </c>
      <c r="C659" s="7" t="s">
        <v>3614</v>
      </c>
      <c r="D659" s="7" t="s">
        <v>3615</v>
      </c>
    </row>
    <row r="660" spans="1:4" x14ac:dyDescent="0.2">
      <c r="A660" s="7">
        <v>10000939</v>
      </c>
      <c r="B660" s="7" t="s">
        <v>3621</v>
      </c>
      <c r="C660" s="7" t="s">
        <v>3614</v>
      </c>
      <c r="D660" s="7" t="s">
        <v>3615</v>
      </c>
    </row>
    <row r="661" spans="1:4" x14ac:dyDescent="0.2">
      <c r="A661" s="7">
        <v>10000940</v>
      </c>
      <c r="B661" s="7" t="s">
        <v>3622</v>
      </c>
      <c r="C661" s="7" t="s">
        <v>3614</v>
      </c>
      <c r="D661" s="7" t="s">
        <v>3615</v>
      </c>
    </row>
    <row r="662" spans="1:4" x14ac:dyDescent="0.2">
      <c r="A662" s="7">
        <v>10000941</v>
      </c>
      <c r="B662" s="7" t="s">
        <v>3623</v>
      </c>
      <c r="C662" s="7" t="s">
        <v>3614</v>
      </c>
      <c r="D662" s="7" t="s">
        <v>3615</v>
      </c>
    </row>
    <row r="663" spans="1:4" x14ac:dyDescent="0.2">
      <c r="A663" s="7">
        <v>10000942</v>
      </c>
      <c r="B663" s="7" t="s">
        <v>3624</v>
      </c>
      <c r="C663" s="7" t="s">
        <v>3614</v>
      </c>
      <c r="D663" s="7" t="s">
        <v>3615</v>
      </c>
    </row>
    <row r="664" spans="1:4" x14ac:dyDescent="0.2">
      <c r="A664" s="7">
        <v>10000943</v>
      </c>
      <c r="B664" s="7" t="s">
        <v>3625</v>
      </c>
      <c r="C664" s="7" t="s">
        <v>3614</v>
      </c>
      <c r="D664" s="7" t="s">
        <v>3615</v>
      </c>
    </row>
    <row r="665" spans="1:4" x14ac:dyDescent="0.2">
      <c r="A665" s="7">
        <v>10001070</v>
      </c>
      <c r="B665" s="7" t="s">
        <v>3626</v>
      </c>
      <c r="C665" s="7" t="s">
        <v>3196</v>
      </c>
      <c r="D665" s="7" t="s">
        <v>3197</v>
      </c>
    </row>
    <row r="666" spans="1:4" x14ac:dyDescent="0.2">
      <c r="A666" s="7">
        <v>10001071</v>
      </c>
      <c r="B666" s="7" t="s">
        <v>3627</v>
      </c>
      <c r="C666" s="7" t="s">
        <v>3196</v>
      </c>
      <c r="D666" s="7" t="s">
        <v>3197</v>
      </c>
    </row>
    <row r="667" spans="1:4" x14ac:dyDescent="0.2">
      <c r="A667" s="7">
        <v>10001074</v>
      </c>
      <c r="B667" s="7" t="s">
        <v>3628</v>
      </c>
      <c r="C667" s="7" t="s">
        <v>3196</v>
      </c>
      <c r="D667" s="7" t="s">
        <v>3197</v>
      </c>
    </row>
    <row r="668" spans="1:4" x14ac:dyDescent="0.2">
      <c r="A668" s="7">
        <v>10001076</v>
      </c>
      <c r="B668" s="7" t="s">
        <v>3629</v>
      </c>
      <c r="C668" s="7" t="s">
        <v>3196</v>
      </c>
      <c r="D668" s="7" t="s">
        <v>3197</v>
      </c>
    </row>
    <row r="669" spans="1:4" x14ac:dyDescent="0.2">
      <c r="A669" s="7">
        <v>10001077</v>
      </c>
      <c r="B669" s="7" t="s">
        <v>3630</v>
      </c>
      <c r="C669" s="7" t="s">
        <v>3196</v>
      </c>
      <c r="D669" s="7" t="s">
        <v>3197</v>
      </c>
    </row>
    <row r="670" spans="1:4" x14ac:dyDescent="0.2">
      <c r="A670" s="7">
        <v>10001078</v>
      </c>
      <c r="B670" s="7" t="s">
        <v>3631</v>
      </c>
      <c r="C670" s="7" t="s">
        <v>3196</v>
      </c>
      <c r="D670" s="7" t="s">
        <v>3197</v>
      </c>
    </row>
    <row r="671" spans="1:4" x14ac:dyDescent="0.2">
      <c r="A671" s="7">
        <v>10001079</v>
      </c>
      <c r="B671" s="7" t="s">
        <v>3632</v>
      </c>
      <c r="C671" s="7" t="s">
        <v>3196</v>
      </c>
      <c r="D671" s="7" t="s">
        <v>3197</v>
      </c>
    </row>
    <row r="672" spans="1:4" x14ac:dyDescent="0.2">
      <c r="A672" s="7">
        <v>10001080</v>
      </c>
      <c r="B672" s="7" t="s">
        <v>3633</v>
      </c>
      <c r="C672" s="7" t="s">
        <v>3196</v>
      </c>
      <c r="D672" s="7" t="s">
        <v>3197</v>
      </c>
    </row>
    <row r="673" spans="1:4" x14ac:dyDescent="0.2">
      <c r="A673" s="7">
        <v>10001081</v>
      </c>
      <c r="B673" s="7" t="s">
        <v>3634</v>
      </c>
      <c r="C673" s="7" t="s">
        <v>3196</v>
      </c>
      <c r="D673" s="7" t="s">
        <v>3197</v>
      </c>
    </row>
    <row r="674" spans="1:4" x14ac:dyDescent="0.2">
      <c r="A674" s="7">
        <v>10001082</v>
      </c>
      <c r="B674" s="7" t="s">
        <v>3635</v>
      </c>
      <c r="C674" s="7" t="s">
        <v>3196</v>
      </c>
      <c r="D674" s="7" t="s">
        <v>3197</v>
      </c>
    </row>
    <row r="675" spans="1:4" x14ac:dyDescent="0.2">
      <c r="A675" s="7">
        <v>10001083</v>
      </c>
      <c r="B675" s="7" t="s">
        <v>3636</v>
      </c>
      <c r="C675" s="7" t="s">
        <v>3196</v>
      </c>
      <c r="D675" s="7" t="s">
        <v>3197</v>
      </c>
    </row>
    <row r="676" spans="1:4" x14ac:dyDescent="0.2">
      <c r="A676" s="7">
        <v>10001084</v>
      </c>
      <c r="B676" s="7" t="s">
        <v>3637</v>
      </c>
      <c r="C676" s="7" t="s">
        <v>3196</v>
      </c>
      <c r="D676" s="7" t="s">
        <v>3197</v>
      </c>
    </row>
    <row r="677" spans="1:4" x14ac:dyDescent="0.2">
      <c r="A677" s="7">
        <v>10001085</v>
      </c>
      <c r="B677" s="7" t="s">
        <v>3638</v>
      </c>
      <c r="C677" s="7" t="s">
        <v>3196</v>
      </c>
      <c r="D677" s="7" t="s">
        <v>3197</v>
      </c>
    </row>
    <row r="678" spans="1:4" x14ac:dyDescent="0.2">
      <c r="A678" s="7">
        <v>10001086</v>
      </c>
      <c r="B678" s="7" t="s">
        <v>3639</v>
      </c>
      <c r="C678" s="7" t="s">
        <v>3196</v>
      </c>
      <c r="D678" s="7" t="s">
        <v>3197</v>
      </c>
    </row>
    <row r="679" spans="1:4" x14ac:dyDescent="0.2">
      <c r="A679" s="7">
        <v>10001087</v>
      </c>
      <c r="B679" s="7" t="s">
        <v>3640</v>
      </c>
      <c r="C679" s="7" t="s">
        <v>3196</v>
      </c>
      <c r="D679" s="7" t="s">
        <v>3197</v>
      </c>
    </row>
    <row r="680" spans="1:4" x14ac:dyDescent="0.2">
      <c r="A680" s="7">
        <v>10001088</v>
      </c>
      <c r="B680" s="7" t="s">
        <v>3641</v>
      </c>
      <c r="C680" s="7" t="s">
        <v>3196</v>
      </c>
      <c r="D680" s="7" t="s">
        <v>3197</v>
      </c>
    </row>
    <row r="681" spans="1:4" x14ac:dyDescent="0.2">
      <c r="A681" s="7">
        <v>10001089</v>
      </c>
      <c r="B681" s="7" t="s">
        <v>3642</v>
      </c>
      <c r="C681" s="7" t="s">
        <v>3196</v>
      </c>
      <c r="D681" s="7" t="s">
        <v>3197</v>
      </c>
    </row>
    <row r="682" spans="1:4" x14ac:dyDescent="0.2">
      <c r="A682" s="7">
        <v>10001090</v>
      </c>
      <c r="B682" s="7" t="s">
        <v>3643</v>
      </c>
      <c r="C682" s="7" t="s">
        <v>3196</v>
      </c>
      <c r="D682" s="7" t="s">
        <v>3197</v>
      </c>
    </row>
    <row r="683" spans="1:4" x14ac:dyDescent="0.2">
      <c r="A683" s="7">
        <v>10001091</v>
      </c>
      <c r="B683" s="7" t="s">
        <v>3644</v>
      </c>
      <c r="C683" s="7" t="s">
        <v>3196</v>
      </c>
      <c r="D683" s="7" t="s">
        <v>3197</v>
      </c>
    </row>
    <row r="684" spans="1:4" x14ac:dyDescent="0.2">
      <c r="A684" s="7">
        <v>10001092</v>
      </c>
      <c r="B684" s="7" t="s">
        <v>3645</v>
      </c>
      <c r="C684" s="7" t="s">
        <v>3196</v>
      </c>
      <c r="D684" s="7" t="s">
        <v>3197</v>
      </c>
    </row>
    <row r="685" spans="1:4" x14ac:dyDescent="0.2">
      <c r="A685" s="7">
        <v>10001093</v>
      </c>
      <c r="B685" s="7" t="s">
        <v>3646</v>
      </c>
      <c r="C685" s="7" t="s">
        <v>3196</v>
      </c>
      <c r="D685" s="7" t="s">
        <v>3197</v>
      </c>
    </row>
    <row r="686" spans="1:4" x14ac:dyDescent="0.2">
      <c r="A686" s="7">
        <v>10001094</v>
      </c>
      <c r="B686" s="7" t="s">
        <v>3647</v>
      </c>
      <c r="C686" s="7" t="s">
        <v>3196</v>
      </c>
      <c r="D686" s="7" t="s">
        <v>3197</v>
      </c>
    </row>
    <row r="687" spans="1:4" x14ac:dyDescent="0.2">
      <c r="A687" s="7">
        <v>10001095</v>
      </c>
      <c r="B687" s="7" t="s">
        <v>3648</v>
      </c>
      <c r="C687" s="7" t="s">
        <v>3196</v>
      </c>
      <c r="D687" s="7" t="s">
        <v>3197</v>
      </c>
    </row>
    <row r="688" spans="1:4" x14ac:dyDescent="0.2">
      <c r="A688" s="7">
        <v>10001096</v>
      </c>
      <c r="B688" s="7" t="s">
        <v>3649</v>
      </c>
      <c r="C688" s="7" t="s">
        <v>3196</v>
      </c>
      <c r="D688" s="7" t="s">
        <v>3197</v>
      </c>
    </row>
    <row r="689" spans="1:4" x14ac:dyDescent="0.2">
      <c r="A689" s="7">
        <v>10001097</v>
      </c>
      <c r="B689" s="7" t="s">
        <v>3650</v>
      </c>
      <c r="C689" s="7" t="s">
        <v>3196</v>
      </c>
      <c r="D689" s="7" t="s">
        <v>3197</v>
      </c>
    </row>
    <row r="690" spans="1:4" x14ac:dyDescent="0.2">
      <c r="A690" s="7">
        <v>10001099</v>
      </c>
      <c r="B690" s="7" t="s">
        <v>3651</v>
      </c>
      <c r="C690" s="7" t="s">
        <v>3196</v>
      </c>
      <c r="D690" s="7" t="s">
        <v>3197</v>
      </c>
    </row>
    <row r="691" spans="1:4" x14ac:dyDescent="0.2">
      <c r="A691" s="7">
        <v>10001100</v>
      </c>
      <c r="B691" s="7" t="s">
        <v>3652</v>
      </c>
      <c r="C691" s="7" t="s">
        <v>3196</v>
      </c>
      <c r="D691" s="7" t="s">
        <v>3197</v>
      </c>
    </row>
    <row r="692" spans="1:4" x14ac:dyDescent="0.2">
      <c r="A692" s="7">
        <v>10001101</v>
      </c>
      <c r="B692" s="7" t="s">
        <v>3653</v>
      </c>
      <c r="C692" s="7" t="s">
        <v>3196</v>
      </c>
      <c r="D692" s="7" t="s">
        <v>3197</v>
      </c>
    </row>
    <row r="693" spans="1:4" x14ac:dyDescent="0.2">
      <c r="A693" s="7">
        <v>10001102</v>
      </c>
      <c r="B693" s="7" t="s">
        <v>3654</v>
      </c>
      <c r="C693" s="7" t="s">
        <v>3196</v>
      </c>
      <c r="D693" s="7" t="s">
        <v>3197</v>
      </c>
    </row>
    <row r="694" spans="1:4" x14ac:dyDescent="0.2">
      <c r="A694" s="7">
        <v>10001103</v>
      </c>
      <c r="B694" s="7" t="s">
        <v>3655</v>
      </c>
      <c r="C694" s="7" t="s">
        <v>3196</v>
      </c>
      <c r="D694" s="7" t="s">
        <v>3197</v>
      </c>
    </row>
    <row r="695" spans="1:4" x14ac:dyDescent="0.2">
      <c r="A695" s="7">
        <v>10001104</v>
      </c>
      <c r="B695" s="7" t="s">
        <v>3656</v>
      </c>
      <c r="C695" s="7" t="s">
        <v>3196</v>
      </c>
      <c r="D695" s="7" t="s">
        <v>3197</v>
      </c>
    </row>
    <row r="696" spans="1:4" x14ac:dyDescent="0.2">
      <c r="A696" s="7">
        <v>10001105</v>
      </c>
      <c r="B696" s="7" t="s">
        <v>3657</v>
      </c>
      <c r="C696" s="7" t="s">
        <v>3196</v>
      </c>
      <c r="D696" s="7" t="s">
        <v>3197</v>
      </c>
    </row>
    <row r="697" spans="1:4" x14ac:dyDescent="0.2">
      <c r="A697" s="7">
        <v>10001107</v>
      </c>
      <c r="B697" s="7" t="s">
        <v>3658</v>
      </c>
      <c r="C697" s="7" t="s">
        <v>3377</v>
      </c>
      <c r="D697" s="7" t="s">
        <v>3378</v>
      </c>
    </row>
    <row r="698" spans="1:4" x14ac:dyDescent="0.2">
      <c r="A698" s="7">
        <v>10001108</v>
      </c>
      <c r="B698" s="7" t="s">
        <v>3659</v>
      </c>
      <c r="C698" s="7" t="s">
        <v>3377</v>
      </c>
      <c r="D698" s="7" t="s">
        <v>3378</v>
      </c>
    </row>
    <row r="699" spans="1:4" x14ac:dyDescent="0.2">
      <c r="A699" s="7">
        <v>10001109</v>
      </c>
      <c r="B699" s="7" t="s">
        <v>3660</v>
      </c>
      <c r="C699" s="7" t="s">
        <v>3377</v>
      </c>
      <c r="D699" s="7" t="s">
        <v>3378</v>
      </c>
    </row>
    <row r="700" spans="1:4" x14ac:dyDescent="0.2">
      <c r="A700" s="7">
        <v>10001110</v>
      </c>
      <c r="B700" s="7" t="s">
        <v>3661</v>
      </c>
      <c r="C700" s="7" t="s">
        <v>3377</v>
      </c>
      <c r="D700" s="7" t="s">
        <v>3378</v>
      </c>
    </row>
    <row r="701" spans="1:4" x14ac:dyDescent="0.2">
      <c r="A701" s="7">
        <v>10001111</v>
      </c>
      <c r="B701" s="7" t="s">
        <v>3662</v>
      </c>
      <c r="C701" s="7" t="s">
        <v>3377</v>
      </c>
      <c r="D701" s="7" t="s">
        <v>3378</v>
      </c>
    </row>
    <row r="702" spans="1:4" x14ac:dyDescent="0.2">
      <c r="A702" s="7">
        <v>10001112</v>
      </c>
      <c r="B702" s="7" t="s">
        <v>3663</v>
      </c>
      <c r="C702" s="7" t="s">
        <v>3377</v>
      </c>
      <c r="D702" s="7" t="s">
        <v>3378</v>
      </c>
    </row>
    <row r="703" spans="1:4" x14ac:dyDescent="0.2">
      <c r="A703" s="7">
        <v>10001113</v>
      </c>
      <c r="B703" s="7" t="s">
        <v>3664</v>
      </c>
      <c r="C703" s="7" t="s">
        <v>3377</v>
      </c>
      <c r="D703" s="7" t="s">
        <v>3378</v>
      </c>
    </row>
    <row r="704" spans="1:4" x14ac:dyDescent="0.2">
      <c r="A704" s="7">
        <v>10001114</v>
      </c>
      <c r="B704" s="7" t="s">
        <v>3665</v>
      </c>
      <c r="C704" s="7" t="s">
        <v>3377</v>
      </c>
      <c r="D704" s="7" t="s">
        <v>3378</v>
      </c>
    </row>
    <row r="705" spans="1:4" x14ac:dyDescent="0.2">
      <c r="A705" s="7">
        <v>10001115</v>
      </c>
      <c r="B705" s="7" t="s">
        <v>3666</v>
      </c>
      <c r="C705" s="7" t="s">
        <v>3377</v>
      </c>
      <c r="D705" s="7" t="s">
        <v>3378</v>
      </c>
    </row>
    <row r="706" spans="1:4" x14ac:dyDescent="0.2">
      <c r="A706" s="7">
        <v>10001116</v>
      </c>
      <c r="B706" s="7" t="s">
        <v>3667</v>
      </c>
      <c r="C706" s="7" t="s">
        <v>3377</v>
      </c>
      <c r="D706" s="7" t="s">
        <v>3378</v>
      </c>
    </row>
    <row r="707" spans="1:4" x14ac:dyDescent="0.2">
      <c r="A707" s="7">
        <v>10001117</v>
      </c>
      <c r="B707" s="7" t="s">
        <v>3668</v>
      </c>
      <c r="C707" s="7" t="s">
        <v>3377</v>
      </c>
      <c r="D707" s="7" t="s">
        <v>3378</v>
      </c>
    </row>
    <row r="708" spans="1:4" x14ac:dyDescent="0.2">
      <c r="A708" s="7">
        <v>10001118</v>
      </c>
      <c r="B708" s="7" t="s">
        <v>3669</v>
      </c>
      <c r="C708" s="7" t="s">
        <v>3377</v>
      </c>
      <c r="D708" s="7" t="s">
        <v>3378</v>
      </c>
    </row>
    <row r="709" spans="1:4" x14ac:dyDescent="0.2">
      <c r="A709" s="7">
        <v>10001119</v>
      </c>
      <c r="B709" s="7" t="s">
        <v>3670</v>
      </c>
      <c r="C709" s="7" t="s">
        <v>3377</v>
      </c>
      <c r="D709" s="7" t="s">
        <v>3378</v>
      </c>
    </row>
    <row r="710" spans="1:4" x14ac:dyDescent="0.2">
      <c r="A710" s="7">
        <v>10001120</v>
      </c>
      <c r="B710" s="7" t="s">
        <v>3671</v>
      </c>
      <c r="C710" s="7" t="s">
        <v>3377</v>
      </c>
      <c r="D710" s="7" t="s">
        <v>3378</v>
      </c>
    </row>
    <row r="711" spans="1:4" x14ac:dyDescent="0.2">
      <c r="A711" s="7">
        <v>10001121</v>
      </c>
      <c r="B711" s="7" t="s">
        <v>3672</v>
      </c>
      <c r="C711" s="7" t="s">
        <v>3377</v>
      </c>
      <c r="D711" s="7" t="s">
        <v>3378</v>
      </c>
    </row>
    <row r="712" spans="1:4" x14ac:dyDescent="0.2">
      <c r="A712" s="7">
        <v>10001122</v>
      </c>
      <c r="B712" s="7" t="s">
        <v>3673</v>
      </c>
      <c r="C712" s="7" t="s">
        <v>3377</v>
      </c>
      <c r="D712" s="7" t="s">
        <v>3378</v>
      </c>
    </row>
    <row r="713" spans="1:4" x14ac:dyDescent="0.2">
      <c r="A713" s="7">
        <v>10001123</v>
      </c>
      <c r="B713" s="7" t="s">
        <v>3674</v>
      </c>
      <c r="C713" s="7" t="s">
        <v>3377</v>
      </c>
      <c r="D713" s="7" t="s">
        <v>3378</v>
      </c>
    </row>
    <row r="714" spans="1:4" x14ac:dyDescent="0.2">
      <c r="A714" s="7">
        <v>10001124</v>
      </c>
      <c r="B714" s="7" t="s">
        <v>3675</v>
      </c>
      <c r="C714" s="7" t="s">
        <v>3377</v>
      </c>
      <c r="D714" s="7" t="s">
        <v>3378</v>
      </c>
    </row>
    <row r="715" spans="1:4" x14ac:dyDescent="0.2">
      <c r="A715" s="7">
        <v>10001125</v>
      </c>
      <c r="B715" s="7" t="s">
        <v>3676</v>
      </c>
      <c r="C715" s="7" t="s">
        <v>3377</v>
      </c>
      <c r="D715" s="7" t="s">
        <v>3378</v>
      </c>
    </row>
    <row r="716" spans="1:4" x14ac:dyDescent="0.2">
      <c r="A716" s="7">
        <v>10001126</v>
      </c>
      <c r="B716" s="7" t="s">
        <v>3677</v>
      </c>
      <c r="C716" s="7" t="s">
        <v>3377</v>
      </c>
      <c r="D716" s="7" t="s">
        <v>3378</v>
      </c>
    </row>
    <row r="717" spans="1:4" x14ac:dyDescent="0.2">
      <c r="A717" s="7">
        <v>10001127</v>
      </c>
      <c r="B717" s="7" t="s">
        <v>3678</v>
      </c>
      <c r="C717" s="7" t="s">
        <v>3377</v>
      </c>
      <c r="D717" s="7" t="s">
        <v>3378</v>
      </c>
    </row>
    <row r="718" spans="1:4" x14ac:dyDescent="0.2">
      <c r="A718" s="7">
        <v>10001128</v>
      </c>
      <c r="B718" s="7" t="s">
        <v>3679</v>
      </c>
      <c r="C718" s="7" t="s">
        <v>3377</v>
      </c>
      <c r="D718" s="7" t="s">
        <v>3378</v>
      </c>
    </row>
    <row r="719" spans="1:4" x14ac:dyDescent="0.2">
      <c r="A719" s="7">
        <v>10001129</v>
      </c>
      <c r="B719" s="7" t="s">
        <v>3680</v>
      </c>
      <c r="C719" s="7" t="s">
        <v>3377</v>
      </c>
      <c r="D719" s="7" t="s">
        <v>3378</v>
      </c>
    </row>
    <row r="720" spans="1:4" x14ac:dyDescent="0.2">
      <c r="A720" s="7">
        <v>10001130</v>
      </c>
      <c r="B720" s="7" t="s">
        <v>3681</v>
      </c>
      <c r="C720" s="7" t="s">
        <v>3377</v>
      </c>
      <c r="D720" s="7" t="s">
        <v>3378</v>
      </c>
    </row>
    <row r="721" spans="1:4" x14ac:dyDescent="0.2">
      <c r="A721" s="7">
        <v>10001131</v>
      </c>
      <c r="B721" s="7" t="s">
        <v>3682</v>
      </c>
      <c r="C721" s="7" t="s">
        <v>3377</v>
      </c>
      <c r="D721" s="7" t="s">
        <v>3378</v>
      </c>
    </row>
    <row r="722" spans="1:4" x14ac:dyDescent="0.2">
      <c r="A722" s="7">
        <v>10001132</v>
      </c>
      <c r="B722" s="7" t="s">
        <v>3683</v>
      </c>
      <c r="C722" s="7" t="s">
        <v>3377</v>
      </c>
      <c r="D722" s="7" t="s">
        <v>3378</v>
      </c>
    </row>
    <row r="723" spans="1:4" x14ac:dyDescent="0.2">
      <c r="A723" s="7">
        <v>10001133</v>
      </c>
      <c r="B723" s="7" t="s">
        <v>3684</v>
      </c>
      <c r="C723" s="7" t="s">
        <v>3377</v>
      </c>
      <c r="D723" s="7" t="s">
        <v>3378</v>
      </c>
    </row>
    <row r="724" spans="1:4" x14ac:dyDescent="0.2">
      <c r="A724" s="7">
        <v>10001134</v>
      </c>
      <c r="B724" s="7" t="s">
        <v>3685</v>
      </c>
      <c r="C724" s="7" t="s">
        <v>3377</v>
      </c>
      <c r="D724" s="7" t="s">
        <v>3378</v>
      </c>
    </row>
    <row r="725" spans="1:4" x14ac:dyDescent="0.2">
      <c r="A725" s="7">
        <v>10001135</v>
      </c>
      <c r="B725" s="7" t="s">
        <v>3686</v>
      </c>
      <c r="C725" s="7" t="s">
        <v>3377</v>
      </c>
      <c r="D725" s="7" t="s">
        <v>3378</v>
      </c>
    </row>
    <row r="726" spans="1:4" x14ac:dyDescent="0.2">
      <c r="A726" s="7">
        <v>10001136</v>
      </c>
      <c r="B726" s="7" t="s">
        <v>3687</v>
      </c>
      <c r="C726" s="7" t="s">
        <v>3377</v>
      </c>
      <c r="D726" s="7" t="s">
        <v>3378</v>
      </c>
    </row>
    <row r="727" spans="1:4" x14ac:dyDescent="0.2">
      <c r="A727" s="7">
        <v>10001137</v>
      </c>
      <c r="B727" s="7" t="s">
        <v>3688</v>
      </c>
      <c r="C727" s="7" t="s">
        <v>3608</v>
      </c>
      <c r="D727" s="7" t="s">
        <v>3609</v>
      </c>
    </row>
    <row r="728" spans="1:4" x14ac:dyDescent="0.2">
      <c r="A728" s="7">
        <v>10001138</v>
      </c>
      <c r="B728" s="7" t="s">
        <v>3689</v>
      </c>
      <c r="C728" s="7" t="s">
        <v>3608</v>
      </c>
      <c r="D728" s="7" t="s">
        <v>3609</v>
      </c>
    </row>
    <row r="729" spans="1:4" x14ac:dyDescent="0.2">
      <c r="A729" s="7">
        <v>10001139</v>
      </c>
      <c r="B729" s="7" t="s">
        <v>3690</v>
      </c>
      <c r="C729" s="7" t="s">
        <v>3608</v>
      </c>
      <c r="D729" s="7" t="s">
        <v>3609</v>
      </c>
    </row>
    <row r="730" spans="1:4" x14ac:dyDescent="0.2">
      <c r="A730" s="7">
        <v>10001140</v>
      </c>
      <c r="B730" s="7" t="s">
        <v>3691</v>
      </c>
      <c r="C730" s="7" t="s">
        <v>3608</v>
      </c>
      <c r="D730" s="7" t="s">
        <v>3609</v>
      </c>
    </row>
    <row r="731" spans="1:4" x14ac:dyDescent="0.2">
      <c r="A731" s="7">
        <v>10001141</v>
      </c>
      <c r="B731" s="7" t="s">
        <v>3692</v>
      </c>
      <c r="C731" s="7" t="s">
        <v>3377</v>
      </c>
      <c r="D731" s="7" t="s">
        <v>3378</v>
      </c>
    </row>
    <row r="732" spans="1:4" x14ac:dyDescent="0.2">
      <c r="A732" s="7">
        <v>10001142</v>
      </c>
      <c r="B732" s="7" t="s">
        <v>3693</v>
      </c>
      <c r="C732" s="7" t="s">
        <v>3377</v>
      </c>
      <c r="D732" s="7" t="s">
        <v>3378</v>
      </c>
    </row>
    <row r="733" spans="1:4" x14ac:dyDescent="0.2">
      <c r="A733" s="7">
        <v>10001143</v>
      </c>
      <c r="B733" s="7" t="s">
        <v>3694</v>
      </c>
      <c r="C733" s="7" t="s">
        <v>3377</v>
      </c>
      <c r="D733" s="7" t="s">
        <v>3378</v>
      </c>
    </row>
    <row r="734" spans="1:4" x14ac:dyDescent="0.2">
      <c r="A734" s="7">
        <v>10001144</v>
      </c>
      <c r="B734" s="7" t="s">
        <v>3695</v>
      </c>
      <c r="C734" s="7" t="s">
        <v>3377</v>
      </c>
      <c r="D734" s="7" t="s">
        <v>3378</v>
      </c>
    </row>
    <row r="735" spans="1:4" x14ac:dyDescent="0.2">
      <c r="A735" s="7">
        <v>10001145</v>
      </c>
      <c r="B735" s="7" t="s">
        <v>3696</v>
      </c>
      <c r="C735" s="7" t="s">
        <v>3377</v>
      </c>
      <c r="D735" s="7" t="s">
        <v>3378</v>
      </c>
    </row>
    <row r="736" spans="1:4" x14ac:dyDescent="0.2">
      <c r="A736" s="7">
        <v>10001146</v>
      </c>
      <c r="B736" s="7" t="s">
        <v>3697</v>
      </c>
      <c r="C736" s="7" t="s">
        <v>3377</v>
      </c>
      <c r="D736" s="7" t="s">
        <v>3378</v>
      </c>
    </row>
    <row r="737" spans="1:4" x14ac:dyDescent="0.2">
      <c r="A737" s="7">
        <v>10001147</v>
      </c>
      <c r="B737" s="7" t="s">
        <v>3698</v>
      </c>
      <c r="C737" s="7" t="s">
        <v>3377</v>
      </c>
      <c r="D737" s="7" t="s">
        <v>3378</v>
      </c>
    </row>
    <row r="738" spans="1:4" x14ac:dyDescent="0.2">
      <c r="A738" s="7">
        <v>10001148</v>
      </c>
      <c r="B738" s="7" t="s">
        <v>3699</v>
      </c>
      <c r="C738" s="7" t="s">
        <v>3377</v>
      </c>
      <c r="D738" s="7" t="s">
        <v>3378</v>
      </c>
    </row>
    <row r="739" spans="1:4" x14ac:dyDescent="0.2">
      <c r="A739" s="7">
        <v>10001149</v>
      </c>
      <c r="B739" s="7" t="s">
        <v>3700</v>
      </c>
      <c r="C739" s="7" t="s">
        <v>3377</v>
      </c>
      <c r="D739" s="7" t="s">
        <v>3378</v>
      </c>
    </row>
    <row r="740" spans="1:4" x14ac:dyDescent="0.2">
      <c r="A740" s="7">
        <v>10001150</v>
      </c>
      <c r="B740" s="7" t="s">
        <v>3701</v>
      </c>
      <c r="C740" s="7" t="s">
        <v>3377</v>
      </c>
      <c r="D740" s="7" t="s">
        <v>3378</v>
      </c>
    </row>
    <row r="741" spans="1:4" x14ac:dyDescent="0.2">
      <c r="A741" s="7">
        <v>10001151</v>
      </c>
      <c r="B741" s="7" t="s">
        <v>3702</v>
      </c>
      <c r="C741" s="7" t="s">
        <v>3377</v>
      </c>
      <c r="D741" s="7" t="s">
        <v>3378</v>
      </c>
    </row>
    <row r="742" spans="1:4" x14ac:dyDescent="0.2">
      <c r="A742" s="7">
        <v>10001152</v>
      </c>
      <c r="B742" s="7" t="s">
        <v>3703</v>
      </c>
      <c r="C742" s="7" t="s">
        <v>3377</v>
      </c>
      <c r="D742" s="7" t="s">
        <v>3378</v>
      </c>
    </row>
    <row r="743" spans="1:4" x14ac:dyDescent="0.2">
      <c r="A743" s="7">
        <v>10001153</v>
      </c>
      <c r="B743" s="7" t="s">
        <v>3704</v>
      </c>
      <c r="C743" s="7" t="s">
        <v>3377</v>
      </c>
      <c r="D743" s="7" t="s">
        <v>3378</v>
      </c>
    </row>
    <row r="744" spans="1:4" x14ac:dyDescent="0.2">
      <c r="A744" s="7">
        <v>10001154</v>
      </c>
      <c r="B744" s="7" t="s">
        <v>3705</v>
      </c>
      <c r="C744" s="7" t="s">
        <v>3377</v>
      </c>
      <c r="D744" s="7" t="s">
        <v>3378</v>
      </c>
    </row>
    <row r="745" spans="1:4" x14ac:dyDescent="0.2">
      <c r="A745" s="7">
        <v>10001155</v>
      </c>
      <c r="B745" s="7" t="s">
        <v>3706</v>
      </c>
      <c r="C745" s="7" t="s">
        <v>3377</v>
      </c>
      <c r="D745" s="7" t="s">
        <v>3378</v>
      </c>
    </row>
    <row r="746" spans="1:4" x14ac:dyDescent="0.2">
      <c r="A746" s="7">
        <v>10001156</v>
      </c>
      <c r="B746" s="7" t="s">
        <v>3707</v>
      </c>
      <c r="C746" s="7" t="s">
        <v>3377</v>
      </c>
      <c r="D746" s="7" t="s">
        <v>3378</v>
      </c>
    </row>
    <row r="747" spans="1:4" x14ac:dyDescent="0.2">
      <c r="A747" s="7">
        <v>10001158</v>
      </c>
      <c r="B747" s="7" t="s">
        <v>3708</v>
      </c>
      <c r="C747" s="7" t="s">
        <v>3377</v>
      </c>
      <c r="D747" s="7" t="s">
        <v>3378</v>
      </c>
    </row>
    <row r="748" spans="1:4" x14ac:dyDescent="0.2">
      <c r="A748" s="7">
        <v>10001159</v>
      </c>
      <c r="B748" s="7" t="s">
        <v>3709</v>
      </c>
      <c r="C748" s="7" t="s">
        <v>3377</v>
      </c>
      <c r="D748" s="7" t="s">
        <v>3378</v>
      </c>
    </row>
    <row r="749" spans="1:4" x14ac:dyDescent="0.2">
      <c r="A749" s="7">
        <v>10001160</v>
      </c>
      <c r="B749" s="7" t="s">
        <v>3710</v>
      </c>
      <c r="C749" s="7" t="s">
        <v>3377</v>
      </c>
      <c r="D749" s="7" t="s">
        <v>3378</v>
      </c>
    </row>
    <row r="750" spans="1:4" x14ac:dyDescent="0.2">
      <c r="A750" s="7">
        <v>10001161</v>
      </c>
      <c r="B750" s="7" t="s">
        <v>3711</v>
      </c>
      <c r="C750" s="7" t="s">
        <v>3377</v>
      </c>
      <c r="D750" s="7" t="s">
        <v>3378</v>
      </c>
    </row>
    <row r="751" spans="1:4" x14ac:dyDescent="0.2">
      <c r="A751" s="7">
        <v>10001162</v>
      </c>
      <c r="B751" s="7" t="s">
        <v>3712</v>
      </c>
      <c r="C751" s="7" t="s">
        <v>3377</v>
      </c>
      <c r="D751" s="7" t="s">
        <v>3378</v>
      </c>
    </row>
    <row r="752" spans="1:4" x14ac:dyDescent="0.2">
      <c r="A752" s="7">
        <v>10001163</v>
      </c>
      <c r="B752" s="7" t="s">
        <v>3713</v>
      </c>
      <c r="C752" s="7" t="s">
        <v>3377</v>
      </c>
      <c r="D752" s="7" t="s">
        <v>3378</v>
      </c>
    </row>
    <row r="753" spans="1:4" x14ac:dyDescent="0.2">
      <c r="A753" s="7">
        <v>10001164</v>
      </c>
      <c r="B753" s="7" t="s">
        <v>3714</v>
      </c>
      <c r="C753" s="7" t="s">
        <v>3377</v>
      </c>
      <c r="D753" s="7" t="s">
        <v>3378</v>
      </c>
    </row>
    <row r="754" spans="1:4" x14ac:dyDescent="0.2">
      <c r="A754" s="7">
        <v>10001165</v>
      </c>
      <c r="B754" s="7" t="s">
        <v>3715</v>
      </c>
      <c r="C754" s="7" t="s">
        <v>3377</v>
      </c>
      <c r="D754" s="7" t="s">
        <v>3378</v>
      </c>
    </row>
    <row r="755" spans="1:4" x14ac:dyDescent="0.2">
      <c r="A755" s="7">
        <v>10001166</v>
      </c>
      <c r="B755" s="7" t="s">
        <v>3716</v>
      </c>
      <c r="C755" s="7" t="s">
        <v>3377</v>
      </c>
      <c r="D755" s="7" t="s">
        <v>3378</v>
      </c>
    </row>
    <row r="756" spans="1:4" x14ac:dyDescent="0.2">
      <c r="A756" s="7">
        <v>10001167</v>
      </c>
      <c r="B756" s="7" t="s">
        <v>3717</v>
      </c>
      <c r="C756" s="7" t="s">
        <v>3377</v>
      </c>
      <c r="D756" s="7" t="s">
        <v>3378</v>
      </c>
    </row>
    <row r="757" spans="1:4" x14ac:dyDescent="0.2">
      <c r="A757" s="7">
        <v>10001168</v>
      </c>
      <c r="B757" s="7" t="s">
        <v>3718</v>
      </c>
      <c r="C757" s="7" t="s">
        <v>3377</v>
      </c>
      <c r="D757" s="7" t="s">
        <v>3378</v>
      </c>
    </row>
    <row r="758" spans="1:4" x14ac:dyDescent="0.2">
      <c r="A758" s="7">
        <v>10001169</v>
      </c>
      <c r="B758" s="7" t="s">
        <v>3719</v>
      </c>
      <c r="C758" s="7" t="s">
        <v>3377</v>
      </c>
      <c r="D758" s="7" t="s">
        <v>3378</v>
      </c>
    </row>
    <row r="759" spans="1:4" x14ac:dyDescent="0.2">
      <c r="A759" s="7">
        <v>10001170</v>
      </c>
      <c r="B759" s="7" t="s">
        <v>3720</v>
      </c>
      <c r="C759" s="7" t="s">
        <v>3377</v>
      </c>
      <c r="D759" s="7" t="s">
        <v>3378</v>
      </c>
    </row>
    <row r="760" spans="1:4" x14ac:dyDescent="0.2">
      <c r="A760" s="7">
        <v>10001171</v>
      </c>
      <c r="B760" s="7" t="s">
        <v>3721</v>
      </c>
      <c r="C760" s="7" t="s">
        <v>3377</v>
      </c>
      <c r="D760" s="7" t="s">
        <v>3378</v>
      </c>
    </row>
    <row r="761" spans="1:4" x14ac:dyDescent="0.2">
      <c r="A761" s="7">
        <v>10001172</v>
      </c>
      <c r="B761" s="7" t="s">
        <v>3722</v>
      </c>
      <c r="C761" s="7" t="s">
        <v>3377</v>
      </c>
      <c r="D761" s="7" t="s">
        <v>3378</v>
      </c>
    </row>
    <row r="762" spans="1:4" x14ac:dyDescent="0.2">
      <c r="A762" s="7">
        <v>10001173</v>
      </c>
      <c r="B762" s="7" t="s">
        <v>3723</v>
      </c>
      <c r="C762" s="7" t="s">
        <v>3377</v>
      </c>
      <c r="D762" s="7" t="s">
        <v>3378</v>
      </c>
    </row>
    <row r="763" spans="1:4" x14ac:dyDescent="0.2">
      <c r="A763" s="7">
        <v>10001174</v>
      </c>
      <c r="B763" s="7" t="s">
        <v>3724</v>
      </c>
      <c r="C763" s="7" t="s">
        <v>3377</v>
      </c>
      <c r="D763" s="7" t="s">
        <v>3378</v>
      </c>
    </row>
    <row r="764" spans="1:4" x14ac:dyDescent="0.2">
      <c r="A764" s="7">
        <v>10001177</v>
      </c>
      <c r="B764" s="7" t="s">
        <v>3725</v>
      </c>
      <c r="C764" s="7" t="s">
        <v>3377</v>
      </c>
      <c r="D764" s="7" t="s">
        <v>3378</v>
      </c>
    </row>
    <row r="765" spans="1:4" x14ac:dyDescent="0.2">
      <c r="A765" s="7">
        <v>10001178</v>
      </c>
      <c r="B765" s="7" t="s">
        <v>3726</v>
      </c>
      <c r="C765" s="7" t="s">
        <v>3377</v>
      </c>
      <c r="D765" s="7" t="s">
        <v>3378</v>
      </c>
    </row>
    <row r="766" spans="1:4" x14ac:dyDescent="0.2">
      <c r="A766" s="7">
        <v>10001181</v>
      </c>
      <c r="B766" s="7" t="s">
        <v>3727</v>
      </c>
      <c r="C766" s="7" t="s">
        <v>3377</v>
      </c>
      <c r="D766" s="7" t="s">
        <v>3378</v>
      </c>
    </row>
    <row r="767" spans="1:4" x14ac:dyDescent="0.2">
      <c r="A767" s="7">
        <v>10001182</v>
      </c>
      <c r="B767" s="7" t="s">
        <v>3728</v>
      </c>
      <c r="C767" s="7" t="s">
        <v>3377</v>
      </c>
      <c r="D767" s="7" t="s">
        <v>3378</v>
      </c>
    </row>
    <row r="768" spans="1:4" x14ac:dyDescent="0.2">
      <c r="A768" s="7">
        <v>10001183</v>
      </c>
      <c r="B768" s="7" t="s">
        <v>3729</v>
      </c>
      <c r="C768" s="7" t="s">
        <v>3377</v>
      </c>
      <c r="D768" s="7" t="s">
        <v>3378</v>
      </c>
    </row>
    <row r="769" spans="1:4" x14ac:dyDescent="0.2">
      <c r="A769" s="7">
        <v>10001184</v>
      </c>
      <c r="B769" s="7" t="s">
        <v>3730</v>
      </c>
      <c r="C769" s="7" t="s">
        <v>3377</v>
      </c>
      <c r="D769" s="7" t="s">
        <v>3378</v>
      </c>
    </row>
    <row r="770" spans="1:4" x14ac:dyDescent="0.2">
      <c r="A770" s="7">
        <v>10001185</v>
      </c>
      <c r="B770" s="7" t="s">
        <v>3731</v>
      </c>
      <c r="C770" s="7" t="s">
        <v>3377</v>
      </c>
      <c r="D770" s="7" t="s">
        <v>3378</v>
      </c>
    </row>
    <row r="771" spans="1:4" x14ac:dyDescent="0.2">
      <c r="A771" s="7">
        <v>10001186</v>
      </c>
      <c r="B771" s="7" t="s">
        <v>3732</v>
      </c>
      <c r="C771" s="7" t="s">
        <v>3377</v>
      </c>
      <c r="D771" s="7" t="s">
        <v>3378</v>
      </c>
    </row>
    <row r="772" spans="1:4" x14ac:dyDescent="0.2">
      <c r="A772" s="7">
        <v>10001188</v>
      </c>
      <c r="B772" s="7" t="s">
        <v>3733</v>
      </c>
      <c r="C772" s="7" t="s">
        <v>3377</v>
      </c>
      <c r="D772" s="7" t="s">
        <v>3378</v>
      </c>
    </row>
    <row r="773" spans="1:4" x14ac:dyDescent="0.2">
      <c r="A773" s="7">
        <v>10001189</v>
      </c>
      <c r="B773" s="7" t="s">
        <v>3734</v>
      </c>
      <c r="C773" s="7" t="s">
        <v>3377</v>
      </c>
      <c r="D773" s="7" t="s">
        <v>3378</v>
      </c>
    </row>
    <row r="774" spans="1:4" x14ac:dyDescent="0.2">
      <c r="A774" s="7">
        <v>10001190</v>
      </c>
      <c r="B774" s="7" t="s">
        <v>3735</v>
      </c>
      <c r="C774" s="7" t="s">
        <v>3377</v>
      </c>
      <c r="D774" s="7" t="s">
        <v>3378</v>
      </c>
    </row>
    <row r="775" spans="1:4" x14ac:dyDescent="0.2">
      <c r="A775" s="7">
        <v>10001191</v>
      </c>
      <c r="B775" s="7" t="s">
        <v>3736</v>
      </c>
      <c r="C775" s="7" t="s">
        <v>3377</v>
      </c>
      <c r="D775" s="7" t="s">
        <v>3378</v>
      </c>
    </row>
    <row r="776" spans="1:4" x14ac:dyDescent="0.2">
      <c r="A776" s="7">
        <v>10001192</v>
      </c>
      <c r="B776" s="7" t="s">
        <v>3737</v>
      </c>
      <c r="C776" s="7" t="s">
        <v>3377</v>
      </c>
      <c r="D776" s="7" t="s">
        <v>3378</v>
      </c>
    </row>
    <row r="777" spans="1:4" x14ac:dyDescent="0.2">
      <c r="A777" s="7">
        <v>10001193</v>
      </c>
      <c r="B777" s="7" t="s">
        <v>3738</v>
      </c>
      <c r="C777" s="7" t="s">
        <v>3377</v>
      </c>
      <c r="D777" s="7" t="s">
        <v>3378</v>
      </c>
    </row>
    <row r="778" spans="1:4" x14ac:dyDescent="0.2">
      <c r="A778" s="7">
        <v>10001194</v>
      </c>
      <c r="B778" s="7" t="s">
        <v>3739</v>
      </c>
      <c r="C778" s="7" t="s">
        <v>3377</v>
      </c>
      <c r="D778" s="7" t="s">
        <v>3378</v>
      </c>
    </row>
    <row r="779" spans="1:4" x14ac:dyDescent="0.2">
      <c r="A779" s="7">
        <v>10001195</v>
      </c>
      <c r="B779" s="7" t="s">
        <v>3740</v>
      </c>
      <c r="C779" s="7" t="s">
        <v>3377</v>
      </c>
      <c r="D779" s="7" t="s">
        <v>3378</v>
      </c>
    </row>
    <row r="780" spans="1:4" x14ac:dyDescent="0.2">
      <c r="A780" s="7">
        <v>10001196</v>
      </c>
      <c r="B780" s="7" t="s">
        <v>3741</v>
      </c>
      <c r="C780" s="7" t="s">
        <v>3608</v>
      </c>
      <c r="D780" s="7" t="s">
        <v>3609</v>
      </c>
    </row>
    <row r="781" spans="1:4" x14ac:dyDescent="0.2">
      <c r="A781" s="7">
        <v>10001197</v>
      </c>
      <c r="B781" s="7" t="s">
        <v>3742</v>
      </c>
      <c r="C781" s="7" t="s">
        <v>3608</v>
      </c>
      <c r="D781" s="7" t="s">
        <v>3609</v>
      </c>
    </row>
    <row r="782" spans="1:4" x14ac:dyDescent="0.2">
      <c r="A782" s="7">
        <v>10001198</v>
      </c>
      <c r="B782" s="7" t="s">
        <v>3743</v>
      </c>
      <c r="C782" s="7" t="s">
        <v>3377</v>
      </c>
      <c r="D782" s="7" t="s">
        <v>3378</v>
      </c>
    </row>
    <row r="783" spans="1:4" x14ac:dyDescent="0.2">
      <c r="A783" s="7">
        <v>10001199</v>
      </c>
      <c r="B783" s="7" t="s">
        <v>3724</v>
      </c>
      <c r="C783" s="7" t="s">
        <v>3377</v>
      </c>
      <c r="D783" s="7" t="s">
        <v>3378</v>
      </c>
    </row>
    <row r="784" spans="1:4" x14ac:dyDescent="0.2">
      <c r="A784" s="7">
        <v>10001200</v>
      </c>
      <c r="B784" s="7" t="s">
        <v>3744</v>
      </c>
      <c r="C784" s="7" t="s">
        <v>3377</v>
      </c>
      <c r="D784" s="7" t="s">
        <v>3378</v>
      </c>
    </row>
    <row r="785" spans="1:4" x14ac:dyDescent="0.2">
      <c r="A785" s="7">
        <v>10001201</v>
      </c>
      <c r="B785" s="7" t="s">
        <v>3745</v>
      </c>
      <c r="C785" s="7" t="s">
        <v>3608</v>
      </c>
      <c r="D785" s="7" t="s">
        <v>3609</v>
      </c>
    </row>
    <row r="786" spans="1:4" x14ac:dyDescent="0.2">
      <c r="A786" s="7">
        <v>10001202</v>
      </c>
      <c r="B786" s="7" t="s">
        <v>3746</v>
      </c>
      <c r="C786" s="7" t="s">
        <v>3608</v>
      </c>
      <c r="D786" s="7" t="s">
        <v>3609</v>
      </c>
    </row>
    <row r="787" spans="1:4" x14ac:dyDescent="0.2">
      <c r="A787" s="7">
        <v>10001203</v>
      </c>
      <c r="B787" s="7" t="s">
        <v>3747</v>
      </c>
      <c r="C787" s="7" t="s">
        <v>3608</v>
      </c>
      <c r="D787" s="7" t="s">
        <v>3609</v>
      </c>
    </row>
    <row r="788" spans="1:4" x14ac:dyDescent="0.2">
      <c r="A788" s="7">
        <v>10001204</v>
      </c>
      <c r="B788" s="7" t="s">
        <v>3748</v>
      </c>
      <c r="C788" s="7" t="s">
        <v>3608</v>
      </c>
      <c r="D788" s="7" t="s">
        <v>3609</v>
      </c>
    </row>
    <row r="789" spans="1:4" x14ac:dyDescent="0.2">
      <c r="A789" s="7">
        <v>10001205</v>
      </c>
      <c r="B789" s="7" t="s">
        <v>3749</v>
      </c>
      <c r="C789" s="7" t="s">
        <v>3608</v>
      </c>
      <c r="D789" s="7" t="s">
        <v>3609</v>
      </c>
    </row>
    <row r="790" spans="1:4" x14ac:dyDescent="0.2">
      <c r="A790" s="7">
        <v>10001206</v>
      </c>
      <c r="B790" s="7" t="s">
        <v>3750</v>
      </c>
      <c r="C790" s="7" t="s">
        <v>3608</v>
      </c>
      <c r="D790" s="7" t="s">
        <v>3609</v>
      </c>
    </row>
    <row r="791" spans="1:4" x14ac:dyDescent="0.2">
      <c r="A791" s="7">
        <v>10001207</v>
      </c>
      <c r="B791" s="7" t="s">
        <v>3751</v>
      </c>
      <c r="C791" s="7" t="s">
        <v>3608</v>
      </c>
      <c r="D791" s="7" t="s">
        <v>3609</v>
      </c>
    </row>
    <row r="792" spans="1:4" x14ac:dyDescent="0.2">
      <c r="A792" s="7">
        <v>10001208</v>
      </c>
      <c r="B792" s="7" t="s">
        <v>3752</v>
      </c>
      <c r="C792" s="7" t="s">
        <v>3608</v>
      </c>
      <c r="D792" s="7" t="s">
        <v>3609</v>
      </c>
    </row>
    <row r="793" spans="1:4" x14ac:dyDescent="0.2">
      <c r="A793" s="7">
        <v>10001209</v>
      </c>
      <c r="B793" s="7" t="s">
        <v>3753</v>
      </c>
      <c r="C793" s="7" t="s">
        <v>3608</v>
      </c>
      <c r="D793" s="7" t="s">
        <v>3609</v>
      </c>
    </row>
    <row r="794" spans="1:4" x14ac:dyDescent="0.2">
      <c r="A794" s="7">
        <v>10001212</v>
      </c>
      <c r="B794" s="7" t="s">
        <v>3754</v>
      </c>
      <c r="C794" s="7" t="s">
        <v>3608</v>
      </c>
      <c r="D794" s="7" t="s">
        <v>3609</v>
      </c>
    </row>
    <row r="795" spans="1:4" x14ac:dyDescent="0.2">
      <c r="A795" s="7">
        <v>10001213</v>
      </c>
      <c r="B795" s="7" t="s">
        <v>3755</v>
      </c>
      <c r="C795" s="7" t="s">
        <v>3608</v>
      </c>
      <c r="D795" s="7" t="s">
        <v>3609</v>
      </c>
    </row>
    <row r="796" spans="1:4" x14ac:dyDescent="0.2">
      <c r="A796" s="7">
        <v>10001214</v>
      </c>
      <c r="B796" s="7" t="s">
        <v>3756</v>
      </c>
      <c r="C796" s="7" t="s">
        <v>3614</v>
      </c>
      <c r="D796" s="7" t="s">
        <v>3615</v>
      </c>
    </row>
    <row r="797" spans="1:4" x14ac:dyDescent="0.2">
      <c r="A797" s="7">
        <v>10001215</v>
      </c>
      <c r="B797" s="7" t="s">
        <v>3757</v>
      </c>
      <c r="C797" s="7" t="s">
        <v>3614</v>
      </c>
      <c r="D797" s="7" t="s">
        <v>3615</v>
      </c>
    </row>
    <row r="798" spans="1:4" x14ac:dyDescent="0.2">
      <c r="A798" s="7">
        <v>10001216</v>
      </c>
      <c r="B798" s="7" t="s">
        <v>3758</v>
      </c>
      <c r="C798" s="7" t="s">
        <v>3614</v>
      </c>
      <c r="D798" s="7" t="s">
        <v>3615</v>
      </c>
    </row>
    <row r="799" spans="1:4" x14ac:dyDescent="0.2">
      <c r="A799" s="7">
        <v>10001217</v>
      </c>
      <c r="B799" s="7" t="s">
        <v>3759</v>
      </c>
      <c r="C799" s="7" t="s">
        <v>3614</v>
      </c>
      <c r="D799" s="7" t="s">
        <v>3615</v>
      </c>
    </row>
    <row r="800" spans="1:4" x14ac:dyDescent="0.2">
      <c r="A800" s="7">
        <v>10001218</v>
      </c>
      <c r="B800" s="7" t="s">
        <v>3760</v>
      </c>
      <c r="C800" s="7" t="s">
        <v>3614</v>
      </c>
      <c r="D800" s="7" t="s">
        <v>3615</v>
      </c>
    </row>
    <row r="801" spans="1:4" x14ac:dyDescent="0.2">
      <c r="A801" s="7">
        <v>10001220</v>
      </c>
      <c r="B801" s="7" t="s">
        <v>3761</v>
      </c>
      <c r="C801" s="7" t="s">
        <v>3614</v>
      </c>
      <c r="D801" s="7" t="s">
        <v>3615</v>
      </c>
    </row>
    <row r="802" spans="1:4" x14ac:dyDescent="0.2">
      <c r="A802" s="7">
        <v>10001221</v>
      </c>
      <c r="B802" s="7" t="s">
        <v>3762</v>
      </c>
      <c r="C802" s="7" t="s">
        <v>3614</v>
      </c>
      <c r="D802" s="7" t="s">
        <v>3615</v>
      </c>
    </row>
    <row r="803" spans="1:4" x14ac:dyDescent="0.2">
      <c r="A803" s="7">
        <v>10001222</v>
      </c>
      <c r="B803" s="7" t="s">
        <v>3763</v>
      </c>
      <c r="C803" s="7" t="s">
        <v>3614</v>
      </c>
      <c r="D803" s="7" t="s">
        <v>3615</v>
      </c>
    </row>
    <row r="804" spans="1:4" x14ac:dyDescent="0.2">
      <c r="A804" s="7">
        <v>10001223</v>
      </c>
      <c r="B804" s="7" t="s">
        <v>3764</v>
      </c>
      <c r="C804" s="7" t="s">
        <v>3614</v>
      </c>
      <c r="D804" s="7" t="s">
        <v>3615</v>
      </c>
    </row>
    <row r="805" spans="1:4" x14ac:dyDescent="0.2">
      <c r="A805" s="7">
        <v>10001224</v>
      </c>
      <c r="B805" s="7" t="s">
        <v>3765</v>
      </c>
      <c r="C805" s="7" t="s">
        <v>3614</v>
      </c>
      <c r="D805" s="7" t="s">
        <v>3615</v>
      </c>
    </row>
    <row r="806" spans="1:4" x14ac:dyDescent="0.2">
      <c r="A806" s="7">
        <v>10001225</v>
      </c>
      <c r="B806" s="7" t="s">
        <v>3766</v>
      </c>
      <c r="C806" s="7" t="s">
        <v>3275</v>
      </c>
      <c r="D806" s="7" t="s">
        <v>3276</v>
      </c>
    </row>
    <row r="807" spans="1:4" x14ac:dyDescent="0.2">
      <c r="A807" s="7">
        <v>10001226</v>
      </c>
      <c r="B807" s="7" t="s">
        <v>3767</v>
      </c>
      <c r="C807" s="7" t="s">
        <v>3275</v>
      </c>
      <c r="D807" s="7" t="s">
        <v>3276</v>
      </c>
    </row>
    <row r="808" spans="1:4" x14ac:dyDescent="0.2">
      <c r="A808" s="7">
        <v>10001228</v>
      </c>
      <c r="B808" s="7" t="s">
        <v>3768</v>
      </c>
      <c r="C808" s="7" t="s">
        <v>3275</v>
      </c>
      <c r="D808" s="7" t="s">
        <v>3276</v>
      </c>
    </row>
    <row r="809" spans="1:4" x14ac:dyDescent="0.2">
      <c r="A809" s="7">
        <v>10001229</v>
      </c>
      <c r="B809" s="7" t="s">
        <v>3769</v>
      </c>
      <c r="C809" s="7" t="s">
        <v>3275</v>
      </c>
      <c r="D809" s="7" t="s">
        <v>3276</v>
      </c>
    </row>
    <row r="810" spans="1:4" x14ac:dyDescent="0.2">
      <c r="A810" s="7">
        <v>10001230</v>
      </c>
      <c r="B810" s="7" t="s">
        <v>3770</v>
      </c>
      <c r="C810" s="7" t="s">
        <v>3275</v>
      </c>
      <c r="D810" s="7" t="s">
        <v>3276</v>
      </c>
    </row>
    <row r="811" spans="1:4" x14ac:dyDescent="0.2">
      <c r="A811" s="7">
        <v>10001231</v>
      </c>
      <c r="B811" s="7" t="s">
        <v>3771</v>
      </c>
      <c r="C811" s="7" t="s">
        <v>3275</v>
      </c>
      <c r="D811" s="7" t="s">
        <v>3276</v>
      </c>
    </row>
    <row r="812" spans="1:4" x14ac:dyDescent="0.2">
      <c r="A812" s="7">
        <v>10001232</v>
      </c>
      <c r="B812" s="7" t="s">
        <v>3772</v>
      </c>
      <c r="C812" s="7" t="s">
        <v>3275</v>
      </c>
      <c r="D812" s="7" t="s">
        <v>3276</v>
      </c>
    </row>
    <row r="813" spans="1:4" x14ac:dyDescent="0.2">
      <c r="A813" s="7">
        <v>10001233</v>
      </c>
      <c r="B813" s="7" t="s">
        <v>3773</v>
      </c>
      <c r="C813" s="7" t="s">
        <v>3275</v>
      </c>
      <c r="D813" s="7" t="s">
        <v>3276</v>
      </c>
    </row>
    <row r="814" spans="1:4" x14ac:dyDescent="0.2">
      <c r="A814" s="7">
        <v>10001234</v>
      </c>
      <c r="B814" s="7" t="s">
        <v>3774</v>
      </c>
      <c r="C814" s="7" t="s">
        <v>3275</v>
      </c>
      <c r="D814" s="7" t="s">
        <v>3276</v>
      </c>
    </row>
    <row r="815" spans="1:4" x14ac:dyDescent="0.2">
      <c r="A815" s="7">
        <v>10001235</v>
      </c>
      <c r="B815" s="7" t="s">
        <v>3775</v>
      </c>
      <c r="C815" s="7" t="s">
        <v>3275</v>
      </c>
      <c r="D815" s="7" t="s">
        <v>3276</v>
      </c>
    </row>
    <row r="816" spans="1:4" x14ac:dyDescent="0.2">
      <c r="A816" s="7">
        <v>10001236</v>
      </c>
      <c r="B816" s="7" t="s">
        <v>3776</v>
      </c>
      <c r="C816" s="7" t="s">
        <v>3275</v>
      </c>
      <c r="D816" s="7" t="s">
        <v>3276</v>
      </c>
    </row>
    <row r="817" spans="1:4" x14ac:dyDescent="0.2">
      <c r="A817" s="7">
        <v>10001241</v>
      </c>
      <c r="B817" s="7" t="s">
        <v>3777</v>
      </c>
      <c r="C817" s="7" t="s">
        <v>3275</v>
      </c>
      <c r="D817" s="7" t="s">
        <v>3276</v>
      </c>
    </row>
    <row r="818" spans="1:4" x14ac:dyDescent="0.2">
      <c r="A818" s="7">
        <v>10001242</v>
      </c>
      <c r="B818" s="7" t="s">
        <v>3778</v>
      </c>
      <c r="C818" s="7" t="s">
        <v>3377</v>
      </c>
      <c r="D818" s="7" t="s">
        <v>3378</v>
      </c>
    </row>
    <row r="819" spans="1:4" x14ac:dyDescent="0.2">
      <c r="A819" s="7">
        <v>10001243</v>
      </c>
      <c r="B819" s="7" t="s">
        <v>3779</v>
      </c>
      <c r="C819" s="7" t="s">
        <v>3377</v>
      </c>
      <c r="D819" s="7" t="s">
        <v>3378</v>
      </c>
    </row>
    <row r="820" spans="1:4" x14ac:dyDescent="0.2">
      <c r="A820" s="7">
        <v>10001245</v>
      </c>
      <c r="B820" s="7" t="s">
        <v>3780</v>
      </c>
      <c r="C820" s="7" t="s">
        <v>3275</v>
      </c>
      <c r="D820" s="7" t="s">
        <v>3276</v>
      </c>
    </row>
    <row r="821" spans="1:4" x14ac:dyDescent="0.2">
      <c r="A821" s="7">
        <v>10001246</v>
      </c>
      <c r="B821" s="7" t="s">
        <v>3781</v>
      </c>
      <c r="C821" s="7" t="s">
        <v>3377</v>
      </c>
      <c r="D821" s="7" t="s">
        <v>3378</v>
      </c>
    </row>
    <row r="822" spans="1:4" x14ac:dyDescent="0.2">
      <c r="A822" s="7">
        <v>10001247</v>
      </c>
      <c r="B822" s="7" t="s">
        <v>3782</v>
      </c>
      <c r="C822" s="7" t="s">
        <v>3377</v>
      </c>
      <c r="D822" s="7" t="s">
        <v>3378</v>
      </c>
    </row>
    <row r="823" spans="1:4" x14ac:dyDescent="0.2">
      <c r="A823" s="7">
        <v>10001248</v>
      </c>
      <c r="B823" s="7" t="s">
        <v>3783</v>
      </c>
      <c r="C823" s="7" t="s">
        <v>3377</v>
      </c>
      <c r="D823" s="7" t="s">
        <v>3378</v>
      </c>
    </row>
    <row r="824" spans="1:4" x14ac:dyDescent="0.2">
      <c r="A824" s="7">
        <v>10001250</v>
      </c>
      <c r="B824" s="7" t="s">
        <v>3784</v>
      </c>
      <c r="C824" s="7" t="s">
        <v>3377</v>
      </c>
      <c r="D824" s="7" t="s">
        <v>3378</v>
      </c>
    </row>
    <row r="825" spans="1:4" x14ac:dyDescent="0.2">
      <c r="A825" s="7">
        <v>10001251</v>
      </c>
      <c r="B825" s="7" t="s">
        <v>3785</v>
      </c>
      <c r="C825" s="7" t="s">
        <v>3377</v>
      </c>
      <c r="D825" s="7" t="s">
        <v>3378</v>
      </c>
    </row>
    <row r="826" spans="1:4" x14ac:dyDescent="0.2">
      <c r="A826" s="7">
        <v>10001252</v>
      </c>
      <c r="B826" s="7" t="s">
        <v>3786</v>
      </c>
      <c r="C826" s="7" t="s">
        <v>3377</v>
      </c>
      <c r="D826" s="7" t="s">
        <v>3378</v>
      </c>
    </row>
    <row r="827" spans="1:4" x14ac:dyDescent="0.2">
      <c r="A827" s="7">
        <v>10001253</v>
      </c>
      <c r="B827" s="7" t="s">
        <v>3787</v>
      </c>
      <c r="C827" s="7" t="s">
        <v>3377</v>
      </c>
      <c r="D827" s="7" t="s">
        <v>3378</v>
      </c>
    </row>
    <row r="828" spans="1:4" x14ac:dyDescent="0.2">
      <c r="A828" s="7">
        <v>10001254</v>
      </c>
      <c r="B828" s="7" t="s">
        <v>3788</v>
      </c>
      <c r="C828" s="7" t="s">
        <v>3377</v>
      </c>
      <c r="D828" s="7" t="s">
        <v>3378</v>
      </c>
    </row>
    <row r="829" spans="1:4" x14ac:dyDescent="0.2">
      <c r="A829" s="7">
        <v>10001255</v>
      </c>
      <c r="B829" s="7" t="s">
        <v>3789</v>
      </c>
      <c r="C829" s="7" t="s">
        <v>3608</v>
      </c>
      <c r="D829" s="7" t="s">
        <v>3609</v>
      </c>
    </row>
    <row r="830" spans="1:4" x14ac:dyDescent="0.2">
      <c r="A830" s="7">
        <v>10001256</v>
      </c>
      <c r="B830" s="7" t="s">
        <v>3790</v>
      </c>
      <c r="C830" s="7" t="s">
        <v>3608</v>
      </c>
      <c r="D830" s="7" t="s">
        <v>3609</v>
      </c>
    </row>
    <row r="831" spans="1:4" x14ac:dyDescent="0.2">
      <c r="A831" s="7">
        <v>10001257</v>
      </c>
      <c r="B831" s="7" t="s">
        <v>3791</v>
      </c>
      <c r="C831" s="7" t="s">
        <v>3608</v>
      </c>
      <c r="D831" s="7" t="s">
        <v>3609</v>
      </c>
    </row>
    <row r="832" spans="1:4" x14ac:dyDescent="0.2">
      <c r="A832" s="7">
        <v>10001258</v>
      </c>
      <c r="B832" s="7" t="s">
        <v>3792</v>
      </c>
      <c r="C832" s="7" t="s">
        <v>3608</v>
      </c>
      <c r="D832" s="7" t="s">
        <v>3609</v>
      </c>
    </row>
    <row r="833" spans="1:4" x14ac:dyDescent="0.2">
      <c r="A833" s="7">
        <v>10001259</v>
      </c>
      <c r="B833" s="7" t="s">
        <v>3793</v>
      </c>
      <c r="C833" s="7" t="s">
        <v>3608</v>
      </c>
      <c r="D833" s="7" t="s">
        <v>3609</v>
      </c>
    </row>
    <row r="834" spans="1:4" x14ac:dyDescent="0.2">
      <c r="A834" s="7">
        <v>10001260</v>
      </c>
      <c r="B834" s="7" t="s">
        <v>3794</v>
      </c>
      <c r="C834" s="7" t="s">
        <v>3608</v>
      </c>
      <c r="D834" s="7" t="s">
        <v>3609</v>
      </c>
    </row>
    <row r="835" spans="1:4" x14ac:dyDescent="0.2">
      <c r="A835" s="7">
        <v>10001261</v>
      </c>
      <c r="B835" s="7" t="s">
        <v>3795</v>
      </c>
      <c r="C835" s="7" t="s">
        <v>3275</v>
      </c>
      <c r="D835" s="7" t="s">
        <v>3276</v>
      </c>
    </row>
    <row r="836" spans="1:4" x14ac:dyDescent="0.2">
      <c r="A836" s="7">
        <v>10001262</v>
      </c>
      <c r="B836" s="7" t="s">
        <v>3796</v>
      </c>
      <c r="C836" s="7" t="s">
        <v>3275</v>
      </c>
      <c r="D836" s="7" t="s">
        <v>3276</v>
      </c>
    </row>
    <row r="837" spans="1:4" x14ac:dyDescent="0.2">
      <c r="A837" s="7">
        <v>10001263</v>
      </c>
      <c r="B837" s="7" t="s">
        <v>3797</v>
      </c>
      <c r="C837" s="7" t="s">
        <v>3275</v>
      </c>
      <c r="D837" s="7" t="s">
        <v>3276</v>
      </c>
    </row>
    <row r="838" spans="1:4" x14ac:dyDescent="0.2">
      <c r="A838" s="7">
        <v>10001264</v>
      </c>
      <c r="B838" s="7" t="s">
        <v>3798</v>
      </c>
      <c r="C838" s="7" t="s">
        <v>3275</v>
      </c>
      <c r="D838" s="7" t="s">
        <v>3276</v>
      </c>
    </row>
    <row r="839" spans="1:4" x14ac:dyDescent="0.2">
      <c r="A839" s="7">
        <v>10001265</v>
      </c>
      <c r="B839" s="7" t="s">
        <v>3799</v>
      </c>
      <c r="C839" s="7" t="s">
        <v>3275</v>
      </c>
      <c r="D839" s="7" t="s">
        <v>3276</v>
      </c>
    </row>
    <row r="840" spans="1:4" x14ac:dyDescent="0.2">
      <c r="A840" s="7">
        <v>10001266</v>
      </c>
      <c r="B840" s="7" t="s">
        <v>3800</v>
      </c>
      <c r="C840" s="7" t="s">
        <v>3275</v>
      </c>
      <c r="D840" s="7" t="s">
        <v>3276</v>
      </c>
    </row>
    <row r="841" spans="1:4" x14ac:dyDescent="0.2">
      <c r="A841" s="7">
        <v>10001267</v>
      </c>
      <c r="B841" s="7" t="s">
        <v>3801</v>
      </c>
      <c r="C841" s="7" t="s">
        <v>3275</v>
      </c>
      <c r="D841" s="7" t="s">
        <v>3276</v>
      </c>
    </row>
    <row r="842" spans="1:4" x14ac:dyDescent="0.2">
      <c r="A842" s="7">
        <v>10001268</v>
      </c>
      <c r="B842" s="7" t="s">
        <v>3802</v>
      </c>
      <c r="C842" s="7" t="s">
        <v>3275</v>
      </c>
      <c r="D842" s="7" t="s">
        <v>3276</v>
      </c>
    </row>
    <row r="843" spans="1:4" x14ac:dyDescent="0.2">
      <c r="A843" s="7">
        <v>10001269</v>
      </c>
      <c r="B843" s="7" t="s">
        <v>3803</v>
      </c>
      <c r="C843" s="7" t="s">
        <v>3275</v>
      </c>
      <c r="D843" s="7" t="s">
        <v>3276</v>
      </c>
    </row>
    <row r="844" spans="1:4" x14ac:dyDescent="0.2">
      <c r="A844" s="7">
        <v>10001270</v>
      </c>
      <c r="B844" s="7" t="s">
        <v>3804</v>
      </c>
      <c r="C844" s="7" t="s">
        <v>3275</v>
      </c>
      <c r="D844" s="7" t="s">
        <v>3276</v>
      </c>
    </row>
    <row r="845" spans="1:4" x14ac:dyDescent="0.2">
      <c r="A845" s="7">
        <v>10001272</v>
      </c>
      <c r="B845" s="7" t="s">
        <v>3805</v>
      </c>
      <c r="C845" s="7" t="s">
        <v>3275</v>
      </c>
      <c r="D845" s="7" t="s">
        <v>3276</v>
      </c>
    </row>
    <row r="846" spans="1:4" x14ac:dyDescent="0.2">
      <c r="A846" s="7">
        <v>10001273</v>
      </c>
      <c r="B846" s="7" t="s">
        <v>3806</v>
      </c>
      <c r="C846" s="7" t="s">
        <v>3275</v>
      </c>
      <c r="D846" s="7" t="s">
        <v>3276</v>
      </c>
    </row>
    <row r="847" spans="1:4" x14ac:dyDescent="0.2">
      <c r="A847" s="7">
        <v>10001275</v>
      </c>
      <c r="B847" s="7" t="s">
        <v>3807</v>
      </c>
      <c r="C847" s="7" t="s">
        <v>3275</v>
      </c>
      <c r="D847" s="7" t="s">
        <v>3276</v>
      </c>
    </row>
    <row r="848" spans="1:4" x14ac:dyDescent="0.2">
      <c r="A848" s="7">
        <v>10001276</v>
      </c>
      <c r="B848" s="7" t="s">
        <v>3808</v>
      </c>
      <c r="C848" s="7" t="s">
        <v>3275</v>
      </c>
      <c r="D848" s="7" t="s">
        <v>3276</v>
      </c>
    </row>
    <row r="849" spans="1:4" x14ac:dyDescent="0.2">
      <c r="A849" s="7">
        <v>10001277</v>
      </c>
      <c r="B849" s="7" t="s">
        <v>3809</v>
      </c>
      <c r="C849" s="7" t="s">
        <v>3275</v>
      </c>
      <c r="D849" s="7" t="s">
        <v>3276</v>
      </c>
    </row>
    <row r="850" spans="1:4" x14ac:dyDescent="0.2">
      <c r="A850" s="7">
        <v>10001278</v>
      </c>
      <c r="B850" s="7" t="s">
        <v>3810</v>
      </c>
      <c r="C850" s="7" t="s">
        <v>3275</v>
      </c>
      <c r="D850" s="7" t="s">
        <v>3276</v>
      </c>
    </row>
    <row r="851" spans="1:4" x14ac:dyDescent="0.2">
      <c r="A851" s="7">
        <v>10001280</v>
      </c>
      <c r="B851" s="7" t="s">
        <v>3811</v>
      </c>
      <c r="C851" s="7" t="s">
        <v>3275</v>
      </c>
      <c r="D851" s="7" t="s">
        <v>3276</v>
      </c>
    </row>
    <row r="852" spans="1:4" x14ac:dyDescent="0.2">
      <c r="A852" s="7">
        <v>10001281</v>
      </c>
      <c r="B852" s="7" t="s">
        <v>3812</v>
      </c>
      <c r="C852" s="7" t="s">
        <v>3275</v>
      </c>
      <c r="D852" s="7" t="s">
        <v>3276</v>
      </c>
    </row>
    <row r="853" spans="1:4" x14ac:dyDescent="0.2">
      <c r="A853" s="7">
        <v>10001283</v>
      </c>
      <c r="B853" s="7" t="s">
        <v>3813</v>
      </c>
      <c r="C853" s="7" t="s">
        <v>3275</v>
      </c>
      <c r="D853" s="7" t="s">
        <v>3276</v>
      </c>
    </row>
    <row r="854" spans="1:4" x14ac:dyDescent="0.2">
      <c r="A854" s="7">
        <v>10001286</v>
      </c>
      <c r="B854" s="7" t="s">
        <v>3814</v>
      </c>
      <c r="C854" s="7" t="s">
        <v>3275</v>
      </c>
      <c r="D854" s="7" t="s">
        <v>3276</v>
      </c>
    </row>
    <row r="855" spans="1:4" x14ac:dyDescent="0.2">
      <c r="A855" s="7">
        <v>10001287</v>
      </c>
      <c r="B855" s="7" t="s">
        <v>3815</v>
      </c>
      <c r="C855" s="7" t="s">
        <v>3275</v>
      </c>
      <c r="D855" s="7" t="s">
        <v>3276</v>
      </c>
    </row>
    <row r="856" spans="1:4" x14ac:dyDescent="0.2">
      <c r="A856" s="7">
        <v>10001288</v>
      </c>
      <c r="B856" s="7" t="s">
        <v>3816</v>
      </c>
      <c r="C856" s="7" t="s">
        <v>3275</v>
      </c>
      <c r="D856" s="7" t="s">
        <v>3276</v>
      </c>
    </row>
    <row r="857" spans="1:4" x14ac:dyDescent="0.2">
      <c r="A857" s="7">
        <v>10001289</v>
      </c>
      <c r="B857" s="7" t="s">
        <v>3817</v>
      </c>
      <c r="C857" s="7" t="s">
        <v>3275</v>
      </c>
      <c r="D857" s="7" t="s">
        <v>3276</v>
      </c>
    </row>
    <row r="858" spans="1:4" x14ac:dyDescent="0.2">
      <c r="A858" s="7">
        <v>10001292</v>
      </c>
      <c r="B858" s="7" t="s">
        <v>3818</v>
      </c>
      <c r="C858" s="7" t="s">
        <v>3275</v>
      </c>
      <c r="D858" s="7" t="s">
        <v>3276</v>
      </c>
    </row>
    <row r="859" spans="1:4" x14ac:dyDescent="0.2">
      <c r="A859" s="7">
        <v>10001295</v>
      </c>
      <c r="B859" s="7" t="s">
        <v>3819</v>
      </c>
      <c r="C859" s="7" t="s">
        <v>3275</v>
      </c>
      <c r="D859" s="7" t="s">
        <v>3276</v>
      </c>
    </row>
    <row r="860" spans="1:4" x14ac:dyDescent="0.2">
      <c r="A860" s="7">
        <v>10001297</v>
      </c>
      <c r="B860" s="7" t="s">
        <v>3820</v>
      </c>
      <c r="C860" s="7" t="s">
        <v>3275</v>
      </c>
      <c r="D860" s="7" t="s">
        <v>3276</v>
      </c>
    </row>
    <row r="861" spans="1:4" x14ac:dyDescent="0.2">
      <c r="A861" s="7">
        <v>10001298</v>
      </c>
      <c r="B861" s="7" t="s">
        <v>3821</v>
      </c>
      <c r="C861" s="7" t="s">
        <v>3275</v>
      </c>
      <c r="D861" s="7" t="s">
        <v>3276</v>
      </c>
    </row>
    <row r="862" spans="1:4" x14ac:dyDescent="0.2">
      <c r="A862" s="7">
        <v>10001299</v>
      </c>
      <c r="B862" s="7" t="s">
        <v>3822</v>
      </c>
      <c r="C862" s="7" t="s">
        <v>3275</v>
      </c>
      <c r="D862" s="7" t="s">
        <v>3276</v>
      </c>
    </row>
    <row r="863" spans="1:4" x14ac:dyDescent="0.2">
      <c r="A863" s="7">
        <v>10001300</v>
      </c>
      <c r="B863" s="7" t="s">
        <v>3823</v>
      </c>
      <c r="C863" s="7" t="s">
        <v>3275</v>
      </c>
      <c r="D863" s="7" t="s">
        <v>3276</v>
      </c>
    </row>
    <row r="864" spans="1:4" x14ac:dyDescent="0.2">
      <c r="A864" s="7">
        <v>10001302</v>
      </c>
      <c r="B864" s="7" t="s">
        <v>3824</v>
      </c>
      <c r="C864" s="7" t="s">
        <v>3275</v>
      </c>
      <c r="D864" s="7" t="s">
        <v>3276</v>
      </c>
    </row>
    <row r="865" spans="1:4" x14ac:dyDescent="0.2">
      <c r="A865" s="7">
        <v>10001304</v>
      </c>
      <c r="B865" s="7" t="s">
        <v>3825</v>
      </c>
      <c r="C865" s="7" t="s">
        <v>3275</v>
      </c>
      <c r="D865" s="7" t="s">
        <v>3276</v>
      </c>
    </row>
    <row r="866" spans="1:4" x14ac:dyDescent="0.2">
      <c r="A866" s="7">
        <v>10001305</v>
      </c>
      <c r="B866" s="7" t="s">
        <v>3826</v>
      </c>
      <c r="C866" s="7" t="s">
        <v>3275</v>
      </c>
      <c r="D866" s="7" t="s">
        <v>3276</v>
      </c>
    </row>
    <row r="867" spans="1:4" x14ac:dyDescent="0.2">
      <c r="A867" s="7">
        <v>10001306</v>
      </c>
      <c r="B867" s="7" t="s">
        <v>3827</v>
      </c>
      <c r="C867" s="7" t="s">
        <v>3275</v>
      </c>
      <c r="D867" s="7" t="s">
        <v>3276</v>
      </c>
    </row>
    <row r="868" spans="1:4" x14ac:dyDescent="0.2">
      <c r="A868" s="7">
        <v>10001308</v>
      </c>
      <c r="B868" s="7" t="s">
        <v>3828</v>
      </c>
      <c r="C868" s="7" t="s">
        <v>3275</v>
      </c>
      <c r="D868" s="7" t="s">
        <v>3276</v>
      </c>
    </row>
    <row r="869" spans="1:4" x14ac:dyDescent="0.2">
      <c r="A869" s="7">
        <v>10001309</v>
      </c>
      <c r="B869" s="7" t="s">
        <v>3829</v>
      </c>
      <c r="C869" s="7" t="s">
        <v>3275</v>
      </c>
      <c r="D869" s="7" t="s">
        <v>3276</v>
      </c>
    </row>
    <row r="870" spans="1:4" x14ac:dyDescent="0.2">
      <c r="A870" s="7">
        <v>10001311</v>
      </c>
      <c r="B870" s="7" t="s">
        <v>3830</v>
      </c>
      <c r="C870" s="7" t="s">
        <v>3275</v>
      </c>
      <c r="D870" s="7" t="s">
        <v>3276</v>
      </c>
    </row>
    <row r="871" spans="1:4" x14ac:dyDescent="0.2">
      <c r="A871" s="7">
        <v>10001312</v>
      </c>
      <c r="B871" s="7" t="s">
        <v>3831</v>
      </c>
      <c r="C871" s="7" t="s">
        <v>3275</v>
      </c>
      <c r="D871" s="7" t="s">
        <v>3276</v>
      </c>
    </row>
    <row r="872" spans="1:4" x14ac:dyDescent="0.2">
      <c r="A872" s="7">
        <v>10001313</v>
      </c>
      <c r="B872" s="7" t="s">
        <v>3832</v>
      </c>
      <c r="C872" s="7" t="s">
        <v>3275</v>
      </c>
      <c r="D872" s="7" t="s">
        <v>3276</v>
      </c>
    </row>
    <row r="873" spans="1:4" x14ac:dyDescent="0.2">
      <c r="A873" s="7">
        <v>10001314</v>
      </c>
      <c r="B873" s="7" t="s">
        <v>3833</v>
      </c>
      <c r="C873" s="7" t="s">
        <v>3275</v>
      </c>
      <c r="D873" s="7" t="s">
        <v>3276</v>
      </c>
    </row>
    <row r="874" spans="1:4" x14ac:dyDescent="0.2">
      <c r="A874" s="7">
        <v>10001316</v>
      </c>
      <c r="B874" s="7" t="s">
        <v>3834</v>
      </c>
      <c r="C874" s="7" t="s">
        <v>3275</v>
      </c>
      <c r="D874" s="7" t="s">
        <v>3276</v>
      </c>
    </row>
    <row r="875" spans="1:4" x14ac:dyDescent="0.2">
      <c r="A875" s="7">
        <v>10001318</v>
      </c>
      <c r="B875" s="7" t="s">
        <v>3835</v>
      </c>
      <c r="C875" s="7" t="s">
        <v>3275</v>
      </c>
      <c r="D875" s="7" t="s">
        <v>3276</v>
      </c>
    </row>
    <row r="876" spans="1:4" x14ac:dyDescent="0.2">
      <c r="A876" s="7">
        <v>10001320</v>
      </c>
      <c r="B876" s="7" t="s">
        <v>3836</v>
      </c>
      <c r="C876" s="7" t="s">
        <v>3275</v>
      </c>
      <c r="D876" s="7" t="s">
        <v>3276</v>
      </c>
    </row>
    <row r="877" spans="1:4" x14ac:dyDescent="0.2">
      <c r="A877" s="7">
        <v>10001321</v>
      </c>
      <c r="B877" s="7" t="s">
        <v>3837</v>
      </c>
      <c r="C877" s="7" t="s">
        <v>3275</v>
      </c>
      <c r="D877" s="7" t="s">
        <v>3276</v>
      </c>
    </row>
    <row r="878" spans="1:4" x14ac:dyDescent="0.2">
      <c r="A878" s="7">
        <v>10001322</v>
      </c>
      <c r="B878" s="7" t="s">
        <v>3838</v>
      </c>
      <c r="C878" s="7" t="s">
        <v>3275</v>
      </c>
      <c r="D878" s="7" t="s">
        <v>3276</v>
      </c>
    </row>
    <row r="879" spans="1:4" x14ac:dyDescent="0.2">
      <c r="A879" s="7">
        <v>10001323</v>
      </c>
      <c r="B879" s="7" t="s">
        <v>3839</v>
      </c>
      <c r="C879" s="7" t="s">
        <v>3275</v>
      </c>
      <c r="D879" s="7" t="s">
        <v>3276</v>
      </c>
    </row>
    <row r="880" spans="1:4" x14ac:dyDescent="0.2">
      <c r="A880" s="7">
        <v>10001325</v>
      </c>
      <c r="B880" s="7" t="s">
        <v>3840</v>
      </c>
      <c r="C880" s="7" t="s">
        <v>3275</v>
      </c>
      <c r="D880" s="7" t="s">
        <v>3276</v>
      </c>
    </row>
    <row r="881" spans="1:4" x14ac:dyDescent="0.2">
      <c r="A881" s="7">
        <v>10001326</v>
      </c>
      <c r="B881" s="7" t="s">
        <v>3841</v>
      </c>
      <c r="C881" s="7" t="s">
        <v>3196</v>
      </c>
      <c r="D881" s="7" t="s">
        <v>3197</v>
      </c>
    </row>
    <row r="882" spans="1:4" x14ac:dyDescent="0.2">
      <c r="A882" s="7">
        <v>10001327</v>
      </c>
      <c r="B882" s="7" t="s">
        <v>3842</v>
      </c>
      <c r="C882" s="7" t="s">
        <v>3196</v>
      </c>
      <c r="D882" s="7" t="s">
        <v>3197</v>
      </c>
    </row>
    <row r="883" spans="1:4" x14ac:dyDescent="0.2">
      <c r="A883" s="7">
        <v>10001328</v>
      </c>
      <c r="B883" s="7" t="s">
        <v>3843</v>
      </c>
      <c r="C883" s="7" t="s">
        <v>3196</v>
      </c>
      <c r="D883" s="7" t="s">
        <v>3197</v>
      </c>
    </row>
    <row r="884" spans="1:4" x14ac:dyDescent="0.2">
      <c r="A884" s="7">
        <v>10001329</v>
      </c>
      <c r="B884" s="7" t="s">
        <v>3844</v>
      </c>
      <c r="C884" s="7" t="s">
        <v>3196</v>
      </c>
      <c r="D884" s="7" t="s">
        <v>3197</v>
      </c>
    </row>
    <row r="885" spans="1:4" x14ac:dyDescent="0.2">
      <c r="A885" s="7">
        <v>10001330</v>
      </c>
      <c r="B885" s="7" t="s">
        <v>3845</v>
      </c>
      <c r="C885" s="7" t="s">
        <v>3196</v>
      </c>
      <c r="D885" s="7" t="s">
        <v>3197</v>
      </c>
    </row>
    <row r="886" spans="1:4" x14ac:dyDescent="0.2">
      <c r="A886" s="7">
        <v>10001331</v>
      </c>
      <c r="B886" s="7" t="s">
        <v>3846</v>
      </c>
      <c r="C886" s="7" t="s">
        <v>3196</v>
      </c>
      <c r="D886" s="7" t="s">
        <v>3197</v>
      </c>
    </row>
    <row r="887" spans="1:4" x14ac:dyDescent="0.2">
      <c r="A887" s="7">
        <v>10001332</v>
      </c>
      <c r="B887" s="7" t="s">
        <v>3847</v>
      </c>
      <c r="C887" s="7" t="s">
        <v>3196</v>
      </c>
      <c r="D887" s="7" t="s">
        <v>3197</v>
      </c>
    </row>
    <row r="888" spans="1:4" x14ac:dyDescent="0.2">
      <c r="A888" s="7">
        <v>10001333</v>
      </c>
      <c r="B888" s="7" t="s">
        <v>3848</v>
      </c>
      <c r="C888" s="7" t="s">
        <v>3196</v>
      </c>
      <c r="D888" s="7" t="s">
        <v>3197</v>
      </c>
    </row>
    <row r="889" spans="1:4" x14ac:dyDescent="0.2">
      <c r="A889" s="7">
        <v>10001334</v>
      </c>
      <c r="B889" s="7" t="s">
        <v>3849</v>
      </c>
      <c r="C889" s="7" t="s">
        <v>3196</v>
      </c>
      <c r="D889" s="7" t="s">
        <v>3197</v>
      </c>
    </row>
    <row r="890" spans="1:4" x14ac:dyDescent="0.2">
      <c r="A890" s="7">
        <v>10001335</v>
      </c>
      <c r="B890" s="7" t="s">
        <v>3850</v>
      </c>
      <c r="C890" s="7" t="s">
        <v>3196</v>
      </c>
      <c r="D890" s="7" t="s">
        <v>3197</v>
      </c>
    </row>
    <row r="891" spans="1:4" x14ac:dyDescent="0.2">
      <c r="A891" s="7">
        <v>10001338</v>
      </c>
      <c r="B891" s="7" t="s">
        <v>3851</v>
      </c>
      <c r="C891" s="7" t="s">
        <v>3196</v>
      </c>
      <c r="D891" s="7" t="s">
        <v>3197</v>
      </c>
    </row>
    <row r="892" spans="1:4" x14ac:dyDescent="0.2">
      <c r="A892" s="7">
        <v>10001339</v>
      </c>
      <c r="B892" s="7" t="s">
        <v>3852</v>
      </c>
      <c r="C892" s="7" t="s">
        <v>3196</v>
      </c>
      <c r="D892" s="7" t="s">
        <v>3197</v>
      </c>
    </row>
    <row r="893" spans="1:4" x14ac:dyDescent="0.2">
      <c r="A893" s="7">
        <v>10001340</v>
      </c>
      <c r="B893" s="7" t="s">
        <v>3853</v>
      </c>
      <c r="C893" s="7" t="s">
        <v>3196</v>
      </c>
      <c r="D893" s="7" t="s">
        <v>3197</v>
      </c>
    </row>
    <row r="894" spans="1:4" x14ac:dyDescent="0.2">
      <c r="A894" s="7">
        <v>10001341</v>
      </c>
      <c r="B894" s="7" t="s">
        <v>3854</v>
      </c>
      <c r="C894" s="7" t="s">
        <v>3196</v>
      </c>
      <c r="D894" s="7" t="s">
        <v>3197</v>
      </c>
    </row>
    <row r="895" spans="1:4" x14ac:dyDescent="0.2">
      <c r="A895" s="7">
        <v>10001342</v>
      </c>
      <c r="B895" s="7" t="s">
        <v>3855</v>
      </c>
      <c r="C895" s="7" t="s">
        <v>3196</v>
      </c>
      <c r="D895" s="7" t="s">
        <v>3197</v>
      </c>
    </row>
    <row r="896" spans="1:4" x14ac:dyDescent="0.2">
      <c r="A896" s="7">
        <v>10001343</v>
      </c>
      <c r="B896" s="7" t="s">
        <v>3856</v>
      </c>
      <c r="C896" s="7" t="s">
        <v>3196</v>
      </c>
      <c r="D896" s="7" t="s">
        <v>3197</v>
      </c>
    </row>
    <row r="897" spans="1:4" x14ac:dyDescent="0.2">
      <c r="A897" s="7">
        <v>10001344</v>
      </c>
      <c r="B897" s="7" t="s">
        <v>3857</v>
      </c>
      <c r="C897" s="7" t="s">
        <v>3196</v>
      </c>
      <c r="D897" s="7" t="s">
        <v>3197</v>
      </c>
    </row>
    <row r="898" spans="1:4" x14ac:dyDescent="0.2">
      <c r="A898" s="7">
        <v>10001345</v>
      </c>
      <c r="B898" s="7" t="s">
        <v>3858</v>
      </c>
      <c r="C898" s="7" t="s">
        <v>3196</v>
      </c>
      <c r="D898" s="7" t="s">
        <v>3197</v>
      </c>
    </row>
    <row r="899" spans="1:4" x14ac:dyDescent="0.2">
      <c r="A899" s="7">
        <v>10001346</v>
      </c>
      <c r="B899" s="7" t="s">
        <v>3859</v>
      </c>
      <c r="C899" s="7" t="s">
        <v>3196</v>
      </c>
      <c r="D899" s="7" t="s">
        <v>3197</v>
      </c>
    </row>
    <row r="900" spans="1:4" x14ac:dyDescent="0.2">
      <c r="A900" s="7">
        <v>10001347</v>
      </c>
      <c r="B900" s="7" t="s">
        <v>3860</v>
      </c>
      <c r="C900" s="7" t="s">
        <v>3196</v>
      </c>
      <c r="D900" s="7" t="s">
        <v>3197</v>
      </c>
    </row>
    <row r="901" spans="1:4" x14ac:dyDescent="0.2">
      <c r="A901" s="7">
        <v>10001348</v>
      </c>
      <c r="B901" s="7" t="s">
        <v>3861</v>
      </c>
      <c r="C901" s="7" t="s">
        <v>3196</v>
      </c>
      <c r="D901" s="7" t="s">
        <v>3197</v>
      </c>
    </row>
    <row r="902" spans="1:4" x14ac:dyDescent="0.2">
      <c r="A902" s="7">
        <v>10001349</v>
      </c>
      <c r="B902" s="7" t="s">
        <v>3862</v>
      </c>
      <c r="C902" s="7" t="s">
        <v>3196</v>
      </c>
      <c r="D902" s="7" t="s">
        <v>3197</v>
      </c>
    </row>
    <row r="903" spans="1:4" x14ac:dyDescent="0.2">
      <c r="A903" s="7">
        <v>10001350</v>
      </c>
      <c r="B903" s="7" t="s">
        <v>3863</v>
      </c>
      <c r="C903" s="7" t="s">
        <v>3196</v>
      </c>
      <c r="D903" s="7" t="s">
        <v>3197</v>
      </c>
    </row>
    <row r="904" spans="1:4" x14ac:dyDescent="0.2">
      <c r="A904" s="7">
        <v>10001351</v>
      </c>
      <c r="B904" s="7" t="s">
        <v>3864</v>
      </c>
      <c r="C904" s="7" t="s">
        <v>3196</v>
      </c>
      <c r="D904" s="7" t="s">
        <v>3197</v>
      </c>
    </row>
    <row r="905" spans="1:4" x14ac:dyDescent="0.2">
      <c r="A905" s="7">
        <v>10001352</v>
      </c>
      <c r="B905" s="7" t="s">
        <v>3865</v>
      </c>
      <c r="C905" s="7" t="s">
        <v>3196</v>
      </c>
      <c r="D905" s="7" t="s">
        <v>3197</v>
      </c>
    </row>
    <row r="906" spans="1:4" x14ac:dyDescent="0.2">
      <c r="A906" s="7">
        <v>10001354</v>
      </c>
      <c r="B906" s="7" t="s">
        <v>3866</v>
      </c>
      <c r="C906" s="7" t="s">
        <v>3196</v>
      </c>
      <c r="D906" s="7" t="s">
        <v>3197</v>
      </c>
    </row>
    <row r="907" spans="1:4" x14ac:dyDescent="0.2">
      <c r="A907" s="7">
        <v>10001355</v>
      </c>
      <c r="B907" s="7" t="s">
        <v>3867</v>
      </c>
      <c r="C907" s="7" t="s">
        <v>3196</v>
      </c>
      <c r="D907" s="7" t="s">
        <v>3197</v>
      </c>
    </row>
    <row r="908" spans="1:4" x14ac:dyDescent="0.2">
      <c r="A908" s="7">
        <v>10001356</v>
      </c>
      <c r="B908" s="7" t="s">
        <v>3868</v>
      </c>
      <c r="C908" s="7" t="s">
        <v>3196</v>
      </c>
      <c r="D908" s="7" t="s">
        <v>3197</v>
      </c>
    </row>
    <row r="909" spans="1:4" x14ac:dyDescent="0.2">
      <c r="A909" s="7">
        <v>10001358</v>
      </c>
      <c r="B909" s="7" t="s">
        <v>3869</v>
      </c>
      <c r="C909" s="7" t="s">
        <v>3196</v>
      </c>
      <c r="D909" s="7" t="s">
        <v>3197</v>
      </c>
    </row>
    <row r="910" spans="1:4" x14ac:dyDescent="0.2">
      <c r="A910" s="7">
        <v>10001359</v>
      </c>
      <c r="B910" s="7" t="s">
        <v>3870</v>
      </c>
      <c r="C910" s="7" t="s">
        <v>3196</v>
      </c>
      <c r="D910" s="7" t="s">
        <v>3197</v>
      </c>
    </row>
    <row r="911" spans="1:4" x14ac:dyDescent="0.2">
      <c r="A911" s="7">
        <v>10001360</v>
      </c>
      <c r="B911" s="7" t="s">
        <v>3871</v>
      </c>
      <c r="C911" s="7" t="s">
        <v>3196</v>
      </c>
      <c r="D911" s="7" t="s">
        <v>3197</v>
      </c>
    </row>
    <row r="912" spans="1:4" x14ac:dyDescent="0.2">
      <c r="A912" s="7">
        <v>10001361</v>
      </c>
      <c r="B912" s="7" t="s">
        <v>3872</v>
      </c>
      <c r="C912" s="7" t="s">
        <v>3196</v>
      </c>
      <c r="D912" s="7" t="s">
        <v>3197</v>
      </c>
    </row>
    <row r="913" spans="1:4" x14ac:dyDescent="0.2">
      <c r="A913" s="7">
        <v>10001362</v>
      </c>
      <c r="B913" s="7" t="s">
        <v>3873</v>
      </c>
      <c r="C913" s="7" t="s">
        <v>3377</v>
      </c>
      <c r="D913" s="7" t="s">
        <v>3378</v>
      </c>
    </row>
    <row r="914" spans="1:4" x14ac:dyDescent="0.2">
      <c r="A914" s="7">
        <v>10001363</v>
      </c>
      <c r="B914" s="7" t="s">
        <v>3874</v>
      </c>
      <c r="C914" s="7" t="s">
        <v>3377</v>
      </c>
      <c r="D914" s="7" t="s">
        <v>3378</v>
      </c>
    </row>
    <row r="915" spans="1:4" x14ac:dyDescent="0.2">
      <c r="A915" s="7">
        <v>10001364</v>
      </c>
      <c r="B915" s="7" t="s">
        <v>3875</v>
      </c>
      <c r="C915" s="7" t="s">
        <v>3377</v>
      </c>
      <c r="D915" s="7" t="s">
        <v>3378</v>
      </c>
    </row>
    <row r="916" spans="1:4" x14ac:dyDescent="0.2">
      <c r="A916" s="7">
        <v>10001365</v>
      </c>
      <c r="B916" s="7" t="s">
        <v>3876</v>
      </c>
      <c r="C916" s="7" t="s">
        <v>3377</v>
      </c>
      <c r="D916" s="7" t="s">
        <v>3378</v>
      </c>
    </row>
    <row r="917" spans="1:4" x14ac:dyDescent="0.2">
      <c r="A917" s="7">
        <v>10001366</v>
      </c>
      <c r="B917" s="7" t="s">
        <v>3877</v>
      </c>
      <c r="C917" s="7" t="s">
        <v>3377</v>
      </c>
      <c r="D917" s="7" t="s">
        <v>3378</v>
      </c>
    </row>
    <row r="918" spans="1:4" x14ac:dyDescent="0.2">
      <c r="A918" s="7">
        <v>10001367</v>
      </c>
      <c r="B918" s="7" t="s">
        <v>3878</v>
      </c>
      <c r="C918" s="7" t="s">
        <v>3377</v>
      </c>
      <c r="D918" s="7" t="s">
        <v>3378</v>
      </c>
    </row>
    <row r="919" spans="1:4" x14ac:dyDescent="0.2">
      <c r="A919" s="7">
        <v>10001370</v>
      </c>
      <c r="B919" s="7" t="s">
        <v>3879</v>
      </c>
      <c r="C919" s="7" t="s">
        <v>3377</v>
      </c>
      <c r="D919" s="7" t="s">
        <v>3378</v>
      </c>
    </row>
    <row r="920" spans="1:4" x14ac:dyDescent="0.2">
      <c r="A920" s="7">
        <v>10001375</v>
      </c>
      <c r="B920" s="7" t="s">
        <v>3880</v>
      </c>
      <c r="C920" s="7" t="s">
        <v>3614</v>
      </c>
      <c r="D920" s="7" t="s">
        <v>3615</v>
      </c>
    </row>
    <row r="921" spans="1:4" x14ac:dyDescent="0.2">
      <c r="A921" s="7">
        <v>10001377</v>
      </c>
      <c r="B921" s="7" t="s">
        <v>3881</v>
      </c>
      <c r="C921" s="7" t="s">
        <v>3614</v>
      </c>
      <c r="D921" s="7" t="s">
        <v>3615</v>
      </c>
    </row>
    <row r="922" spans="1:4" x14ac:dyDescent="0.2">
      <c r="A922" s="7">
        <v>10001379</v>
      </c>
      <c r="B922" s="7" t="s">
        <v>3882</v>
      </c>
      <c r="C922" s="7" t="s">
        <v>3377</v>
      </c>
      <c r="D922" s="7" t="s">
        <v>3378</v>
      </c>
    </row>
    <row r="923" spans="1:4" x14ac:dyDescent="0.2">
      <c r="A923" s="7">
        <v>10001380</v>
      </c>
      <c r="B923" s="7" t="s">
        <v>3883</v>
      </c>
      <c r="C923" s="7" t="s">
        <v>3377</v>
      </c>
      <c r="D923" s="7" t="s">
        <v>3378</v>
      </c>
    </row>
    <row r="924" spans="1:4" x14ac:dyDescent="0.2">
      <c r="A924" s="7">
        <v>10001382</v>
      </c>
      <c r="B924" s="7" t="s">
        <v>3884</v>
      </c>
      <c r="C924" s="7" t="s">
        <v>3377</v>
      </c>
      <c r="D924" s="7" t="s">
        <v>3378</v>
      </c>
    </row>
    <row r="925" spans="1:4" x14ac:dyDescent="0.2">
      <c r="A925" s="7">
        <v>10001383</v>
      </c>
      <c r="B925" s="7" t="s">
        <v>3885</v>
      </c>
      <c r="C925" s="7" t="s">
        <v>3377</v>
      </c>
      <c r="D925" s="7" t="s">
        <v>3378</v>
      </c>
    </row>
    <row r="926" spans="1:4" x14ac:dyDescent="0.2">
      <c r="A926" s="7">
        <v>10001384</v>
      </c>
      <c r="B926" s="7" t="s">
        <v>3886</v>
      </c>
      <c r="C926" s="7" t="s">
        <v>3377</v>
      </c>
      <c r="D926" s="7" t="s">
        <v>3378</v>
      </c>
    </row>
    <row r="927" spans="1:4" x14ac:dyDescent="0.2">
      <c r="A927" s="7">
        <v>10001385</v>
      </c>
      <c r="B927" s="7" t="s">
        <v>3887</v>
      </c>
      <c r="C927" s="7" t="s">
        <v>3377</v>
      </c>
      <c r="D927" s="7" t="s">
        <v>3378</v>
      </c>
    </row>
    <row r="928" spans="1:4" x14ac:dyDescent="0.2">
      <c r="A928" s="7">
        <v>10001386</v>
      </c>
      <c r="B928" s="7" t="s">
        <v>3888</v>
      </c>
      <c r="C928" s="7" t="s">
        <v>3377</v>
      </c>
      <c r="D928" s="7" t="s">
        <v>3378</v>
      </c>
    </row>
    <row r="929" spans="1:4" x14ac:dyDescent="0.2">
      <c r="A929" s="7">
        <v>10001387</v>
      </c>
      <c r="B929" s="7" t="s">
        <v>3889</v>
      </c>
      <c r="C929" s="7" t="s">
        <v>3196</v>
      </c>
      <c r="D929" s="7" t="s">
        <v>3197</v>
      </c>
    </row>
    <row r="930" spans="1:4" x14ac:dyDescent="0.2">
      <c r="A930" s="7">
        <v>10001388</v>
      </c>
      <c r="B930" s="7" t="s">
        <v>3890</v>
      </c>
      <c r="C930" s="7" t="s">
        <v>3196</v>
      </c>
      <c r="D930" s="7" t="s">
        <v>3197</v>
      </c>
    </row>
    <row r="931" spans="1:4" x14ac:dyDescent="0.2">
      <c r="A931" s="7">
        <v>10001389</v>
      </c>
      <c r="B931" s="7" t="s">
        <v>3891</v>
      </c>
      <c r="C931" s="7" t="s">
        <v>3196</v>
      </c>
      <c r="D931" s="7" t="s">
        <v>3197</v>
      </c>
    </row>
    <row r="932" spans="1:4" x14ac:dyDescent="0.2">
      <c r="A932" s="7">
        <v>10001390</v>
      </c>
      <c r="B932" s="7" t="s">
        <v>3892</v>
      </c>
      <c r="C932" s="7" t="s">
        <v>3196</v>
      </c>
      <c r="D932" s="7" t="s">
        <v>3197</v>
      </c>
    </row>
    <row r="933" spans="1:4" x14ac:dyDescent="0.2">
      <c r="A933" s="7">
        <v>10001391</v>
      </c>
      <c r="B933" s="7" t="s">
        <v>3893</v>
      </c>
      <c r="C933" s="7" t="s">
        <v>3196</v>
      </c>
      <c r="D933" s="7" t="s">
        <v>3197</v>
      </c>
    </row>
    <row r="934" spans="1:4" x14ac:dyDescent="0.2">
      <c r="A934" s="7">
        <v>10001392</v>
      </c>
      <c r="B934" s="7" t="s">
        <v>3894</v>
      </c>
      <c r="C934" s="7" t="s">
        <v>3196</v>
      </c>
      <c r="D934" s="7" t="s">
        <v>3197</v>
      </c>
    </row>
    <row r="935" spans="1:4" x14ac:dyDescent="0.2">
      <c r="A935" s="7">
        <v>10001394</v>
      </c>
      <c r="B935" s="7" t="s">
        <v>3895</v>
      </c>
      <c r="C935" s="7" t="s">
        <v>3196</v>
      </c>
      <c r="D935" s="7" t="s">
        <v>3197</v>
      </c>
    </row>
    <row r="936" spans="1:4" x14ac:dyDescent="0.2">
      <c r="A936" s="7">
        <v>10001395</v>
      </c>
      <c r="B936" s="7" t="s">
        <v>3896</v>
      </c>
      <c r="C936" s="7" t="s">
        <v>3196</v>
      </c>
      <c r="D936" s="7" t="s">
        <v>3197</v>
      </c>
    </row>
    <row r="937" spans="1:4" x14ac:dyDescent="0.2">
      <c r="A937" s="7">
        <v>10001397</v>
      </c>
      <c r="B937" s="7" t="s">
        <v>3897</v>
      </c>
      <c r="C937" s="7" t="s">
        <v>3196</v>
      </c>
      <c r="D937" s="7" t="s">
        <v>3197</v>
      </c>
    </row>
    <row r="938" spans="1:4" x14ac:dyDescent="0.2">
      <c r="A938" s="7">
        <v>10001398</v>
      </c>
      <c r="B938" s="7" t="s">
        <v>3898</v>
      </c>
      <c r="C938" s="7" t="s">
        <v>3196</v>
      </c>
      <c r="D938" s="7" t="s">
        <v>3197</v>
      </c>
    </row>
    <row r="939" spans="1:4" x14ac:dyDescent="0.2">
      <c r="A939" s="7">
        <v>10001400</v>
      </c>
      <c r="B939" s="7" t="s">
        <v>3899</v>
      </c>
      <c r="C939" s="7" t="s">
        <v>3377</v>
      </c>
      <c r="D939" s="7" t="s">
        <v>3378</v>
      </c>
    </row>
    <row r="940" spans="1:4" x14ac:dyDescent="0.2">
      <c r="A940" s="7">
        <v>10001401</v>
      </c>
      <c r="B940" s="7" t="s">
        <v>3900</v>
      </c>
      <c r="C940" s="7" t="s">
        <v>3377</v>
      </c>
      <c r="D940" s="7" t="s">
        <v>3378</v>
      </c>
    </row>
    <row r="941" spans="1:4" x14ac:dyDescent="0.2">
      <c r="A941" s="7">
        <v>10001402</v>
      </c>
      <c r="B941" s="7" t="s">
        <v>3901</v>
      </c>
      <c r="C941" s="7" t="s">
        <v>3377</v>
      </c>
      <c r="D941" s="7" t="s">
        <v>3378</v>
      </c>
    </row>
    <row r="942" spans="1:4" x14ac:dyDescent="0.2">
      <c r="A942" s="7">
        <v>10001403</v>
      </c>
      <c r="B942" s="7" t="s">
        <v>3902</v>
      </c>
      <c r="C942" s="7" t="s">
        <v>3377</v>
      </c>
      <c r="D942" s="7" t="s">
        <v>3378</v>
      </c>
    </row>
    <row r="943" spans="1:4" x14ac:dyDescent="0.2">
      <c r="A943" s="7">
        <v>10001404</v>
      </c>
      <c r="B943" s="7" t="s">
        <v>3903</v>
      </c>
      <c r="C943" s="7" t="s">
        <v>3377</v>
      </c>
      <c r="D943" s="7" t="s">
        <v>3378</v>
      </c>
    </row>
    <row r="944" spans="1:4" x14ac:dyDescent="0.2">
      <c r="A944" s="7">
        <v>10001405</v>
      </c>
      <c r="B944" s="7" t="s">
        <v>3904</v>
      </c>
      <c r="C944" s="7" t="s">
        <v>3377</v>
      </c>
      <c r="D944" s="7" t="s">
        <v>3378</v>
      </c>
    </row>
    <row r="945" spans="1:4" x14ac:dyDescent="0.2">
      <c r="A945" s="7">
        <v>10001406</v>
      </c>
      <c r="B945" s="7" t="s">
        <v>3905</v>
      </c>
      <c r="C945" s="7" t="s">
        <v>3377</v>
      </c>
      <c r="D945" s="7" t="s">
        <v>3378</v>
      </c>
    </row>
    <row r="946" spans="1:4" x14ac:dyDescent="0.2">
      <c r="A946" s="7">
        <v>10001407</v>
      </c>
      <c r="B946" s="7" t="s">
        <v>3906</v>
      </c>
      <c r="C946" s="7" t="s">
        <v>3377</v>
      </c>
      <c r="D946" s="7" t="s">
        <v>3378</v>
      </c>
    </row>
    <row r="947" spans="1:4" x14ac:dyDescent="0.2">
      <c r="A947" s="7">
        <v>10001408</v>
      </c>
      <c r="B947" s="7" t="s">
        <v>3907</v>
      </c>
      <c r="C947" s="7" t="s">
        <v>3377</v>
      </c>
      <c r="D947" s="7" t="s">
        <v>3378</v>
      </c>
    </row>
    <row r="948" spans="1:4" x14ac:dyDescent="0.2">
      <c r="A948" s="7">
        <v>10001409</v>
      </c>
      <c r="B948" s="7" t="s">
        <v>3908</v>
      </c>
      <c r="C948" s="7" t="s">
        <v>3377</v>
      </c>
      <c r="D948" s="7" t="s">
        <v>3378</v>
      </c>
    </row>
    <row r="949" spans="1:4" x14ac:dyDescent="0.2">
      <c r="A949" s="7">
        <v>10001410</v>
      </c>
      <c r="B949" s="7" t="s">
        <v>3909</v>
      </c>
      <c r="C949" s="7" t="s">
        <v>3377</v>
      </c>
      <c r="D949" s="7" t="s">
        <v>3378</v>
      </c>
    </row>
    <row r="950" spans="1:4" x14ac:dyDescent="0.2">
      <c r="A950" s="7">
        <v>10001411</v>
      </c>
      <c r="B950" s="7" t="s">
        <v>3910</v>
      </c>
      <c r="C950" s="7" t="s">
        <v>3377</v>
      </c>
      <c r="D950" s="7" t="s">
        <v>3378</v>
      </c>
    </row>
    <row r="951" spans="1:4" x14ac:dyDescent="0.2">
      <c r="A951" s="7">
        <v>10001412</v>
      </c>
      <c r="B951" s="7" t="s">
        <v>3911</v>
      </c>
      <c r="C951" s="7" t="s">
        <v>3377</v>
      </c>
      <c r="D951" s="7" t="s">
        <v>3378</v>
      </c>
    </row>
    <row r="952" spans="1:4" x14ac:dyDescent="0.2">
      <c r="A952" s="7">
        <v>10001413</v>
      </c>
      <c r="B952" s="7" t="s">
        <v>3912</v>
      </c>
      <c r="C952" s="7" t="s">
        <v>3377</v>
      </c>
      <c r="D952" s="7" t="s">
        <v>3378</v>
      </c>
    </row>
    <row r="953" spans="1:4" x14ac:dyDescent="0.2">
      <c r="A953" s="7">
        <v>10001414</v>
      </c>
      <c r="B953" s="7" t="s">
        <v>3913</v>
      </c>
      <c r="C953" s="7" t="s">
        <v>3377</v>
      </c>
      <c r="D953" s="7" t="s">
        <v>3378</v>
      </c>
    </row>
    <row r="954" spans="1:4" x14ac:dyDescent="0.2">
      <c r="A954" s="7">
        <v>10001416</v>
      </c>
      <c r="B954" s="7" t="s">
        <v>3914</v>
      </c>
      <c r="C954" s="7" t="s">
        <v>3377</v>
      </c>
      <c r="D954" s="7" t="s">
        <v>3378</v>
      </c>
    </row>
    <row r="955" spans="1:4" x14ac:dyDescent="0.2">
      <c r="A955" s="7">
        <v>10001417</v>
      </c>
      <c r="B955" s="7" t="s">
        <v>3915</v>
      </c>
      <c r="C955" s="7" t="s">
        <v>3377</v>
      </c>
      <c r="D955" s="7" t="s">
        <v>3378</v>
      </c>
    </row>
    <row r="956" spans="1:4" x14ac:dyDescent="0.2">
      <c r="A956" s="7">
        <v>10001418</v>
      </c>
      <c r="B956" s="7" t="s">
        <v>3916</v>
      </c>
      <c r="C956" s="7" t="s">
        <v>3377</v>
      </c>
      <c r="D956" s="7" t="s">
        <v>3378</v>
      </c>
    </row>
    <row r="957" spans="1:4" x14ac:dyDescent="0.2">
      <c r="A957" s="7">
        <v>10001419</v>
      </c>
      <c r="B957" s="7" t="s">
        <v>3917</v>
      </c>
      <c r="C957" s="7" t="s">
        <v>3377</v>
      </c>
      <c r="D957" s="7" t="s">
        <v>3378</v>
      </c>
    </row>
    <row r="958" spans="1:4" x14ac:dyDescent="0.2">
      <c r="A958" s="7">
        <v>10001420</v>
      </c>
      <c r="B958" s="7" t="s">
        <v>3918</v>
      </c>
      <c r="C958" s="7" t="s">
        <v>3377</v>
      </c>
      <c r="D958" s="7" t="s">
        <v>3378</v>
      </c>
    </row>
    <row r="959" spans="1:4" x14ac:dyDescent="0.2">
      <c r="A959" s="7">
        <v>10001421</v>
      </c>
      <c r="B959" s="7" t="s">
        <v>3919</v>
      </c>
      <c r="C959" s="7" t="s">
        <v>3377</v>
      </c>
      <c r="D959" s="7" t="s">
        <v>3378</v>
      </c>
    </row>
    <row r="960" spans="1:4" x14ac:dyDescent="0.2">
      <c r="A960" s="7">
        <v>10001422</v>
      </c>
      <c r="B960" s="7" t="s">
        <v>3920</v>
      </c>
      <c r="C960" s="7" t="s">
        <v>3377</v>
      </c>
      <c r="D960" s="7" t="s">
        <v>3378</v>
      </c>
    </row>
    <row r="961" spans="1:4" x14ac:dyDescent="0.2">
      <c r="A961" s="7">
        <v>10001423</v>
      </c>
      <c r="B961" s="7" t="s">
        <v>3921</v>
      </c>
      <c r="C961" s="7" t="s">
        <v>3377</v>
      </c>
      <c r="D961" s="7" t="s">
        <v>3378</v>
      </c>
    </row>
    <row r="962" spans="1:4" x14ac:dyDescent="0.2">
      <c r="A962" s="7">
        <v>10001424</v>
      </c>
      <c r="B962" s="7" t="s">
        <v>3922</v>
      </c>
      <c r="C962" s="7" t="s">
        <v>3377</v>
      </c>
      <c r="D962" s="7" t="s">
        <v>3378</v>
      </c>
    </row>
    <row r="963" spans="1:4" x14ac:dyDescent="0.2">
      <c r="A963" s="7">
        <v>10001425</v>
      </c>
      <c r="B963" s="7" t="s">
        <v>3923</v>
      </c>
      <c r="C963" s="7" t="s">
        <v>3377</v>
      </c>
      <c r="D963" s="7" t="s">
        <v>3378</v>
      </c>
    </row>
    <row r="964" spans="1:4" x14ac:dyDescent="0.2">
      <c r="A964" s="7">
        <v>10001426</v>
      </c>
      <c r="B964" s="7" t="s">
        <v>3924</v>
      </c>
      <c r="C964" s="7" t="s">
        <v>3377</v>
      </c>
      <c r="D964" s="7" t="s">
        <v>3378</v>
      </c>
    </row>
    <row r="965" spans="1:4" x14ac:dyDescent="0.2">
      <c r="A965" s="7">
        <v>10001427</v>
      </c>
      <c r="B965" s="7" t="s">
        <v>3925</v>
      </c>
      <c r="C965" s="7" t="s">
        <v>3377</v>
      </c>
      <c r="D965" s="7" t="s">
        <v>3378</v>
      </c>
    </row>
    <row r="966" spans="1:4" x14ac:dyDescent="0.2">
      <c r="A966" s="7">
        <v>10001428</v>
      </c>
      <c r="B966" s="7" t="s">
        <v>3926</v>
      </c>
      <c r="C966" s="7" t="s">
        <v>3377</v>
      </c>
      <c r="D966" s="7" t="s">
        <v>3378</v>
      </c>
    </row>
    <row r="967" spans="1:4" x14ac:dyDescent="0.2">
      <c r="A967" s="7">
        <v>10001429</v>
      </c>
      <c r="B967" s="7" t="s">
        <v>3927</v>
      </c>
      <c r="C967" s="7" t="s">
        <v>3377</v>
      </c>
      <c r="D967" s="7" t="s">
        <v>3378</v>
      </c>
    </row>
    <row r="968" spans="1:4" x14ac:dyDescent="0.2">
      <c r="A968" s="7">
        <v>10001430</v>
      </c>
      <c r="B968" s="7" t="s">
        <v>3928</v>
      </c>
      <c r="C968" s="7" t="s">
        <v>3377</v>
      </c>
      <c r="D968" s="7" t="s">
        <v>3378</v>
      </c>
    </row>
    <row r="969" spans="1:4" x14ac:dyDescent="0.2">
      <c r="A969" s="7">
        <v>10001431</v>
      </c>
      <c r="B969" s="7" t="s">
        <v>3929</v>
      </c>
      <c r="C969" s="7" t="s">
        <v>3377</v>
      </c>
      <c r="D969" s="7" t="s">
        <v>3378</v>
      </c>
    </row>
    <row r="970" spans="1:4" x14ac:dyDescent="0.2">
      <c r="A970" s="7">
        <v>10001432</v>
      </c>
      <c r="B970" s="7" t="s">
        <v>3930</v>
      </c>
      <c r="C970" s="7" t="s">
        <v>3377</v>
      </c>
      <c r="D970" s="7" t="s">
        <v>3378</v>
      </c>
    </row>
    <row r="971" spans="1:4" x14ac:dyDescent="0.2">
      <c r="A971" s="7">
        <v>10001433</v>
      </c>
      <c r="B971" s="7" t="s">
        <v>3931</v>
      </c>
      <c r="C971" s="7" t="s">
        <v>3377</v>
      </c>
      <c r="D971" s="7" t="s">
        <v>3378</v>
      </c>
    </row>
    <row r="972" spans="1:4" x14ac:dyDescent="0.2">
      <c r="A972" s="7">
        <v>10001434</v>
      </c>
      <c r="B972" s="7" t="s">
        <v>3932</v>
      </c>
      <c r="C972" s="7" t="s">
        <v>3377</v>
      </c>
      <c r="D972" s="7" t="s">
        <v>3378</v>
      </c>
    </row>
    <row r="973" spans="1:4" x14ac:dyDescent="0.2">
      <c r="A973" s="7">
        <v>10001435</v>
      </c>
      <c r="B973" s="7" t="s">
        <v>3933</v>
      </c>
      <c r="C973" s="7" t="s">
        <v>3377</v>
      </c>
      <c r="D973" s="7" t="s">
        <v>3378</v>
      </c>
    </row>
    <row r="974" spans="1:4" x14ac:dyDescent="0.2">
      <c r="A974" s="7">
        <v>10001436</v>
      </c>
      <c r="B974" s="7" t="s">
        <v>3934</v>
      </c>
      <c r="C974" s="7" t="s">
        <v>3377</v>
      </c>
      <c r="D974" s="7" t="s">
        <v>3378</v>
      </c>
    </row>
    <row r="975" spans="1:4" x14ac:dyDescent="0.2">
      <c r="A975" s="7">
        <v>10001437</v>
      </c>
      <c r="B975" s="7" t="s">
        <v>3935</v>
      </c>
      <c r="C975" s="7" t="s">
        <v>3377</v>
      </c>
      <c r="D975" s="7" t="s">
        <v>3378</v>
      </c>
    </row>
    <row r="976" spans="1:4" x14ac:dyDescent="0.2">
      <c r="A976" s="7">
        <v>10001439</v>
      </c>
      <c r="B976" s="7" t="s">
        <v>3936</v>
      </c>
      <c r="C976" s="7" t="s">
        <v>3377</v>
      </c>
      <c r="D976" s="7" t="s">
        <v>3378</v>
      </c>
    </row>
    <row r="977" spans="1:4" x14ac:dyDescent="0.2">
      <c r="A977" s="7">
        <v>10001440</v>
      </c>
      <c r="B977" s="7" t="s">
        <v>3937</v>
      </c>
      <c r="C977" s="7" t="s">
        <v>3377</v>
      </c>
      <c r="D977" s="7" t="s">
        <v>3378</v>
      </c>
    </row>
    <row r="978" spans="1:4" x14ac:dyDescent="0.2">
      <c r="A978" s="7">
        <v>10001441</v>
      </c>
      <c r="B978" s="7" t="s">
        <v>3938</v>
      </c>
      <c r="C978" s="7" t="s">
        <v>3377</v>
      </c>
      <c r="D978" s="7" t="s">
        <v>3378</v>
      </c>
    </row>
    <row r="979" spans="1:4" x14ac:dyDescent="0.2">
      <c r="A979" s="7">
        <v>10001442</v>
      </c>
      <c r="B979" s="7" t="s">
        <v>3939</v>
      </c>
      <c r="C979" s="7" t="s">
        <v>3377</v>
      </c>
      <c r="D979" s="7" t="s">
        <v>3378</v>
      </c>
    </row>
    <row r="980" spans="1:4" x14ac:dyDescent="0.2">
      <c r="A980" s="7">
        <v>10001443</v>
      </c>
      <c r="B980" s="7" t="s">
        <v>3940</v>
      </c>
      <c r="C980" s="7" t="s">
        <v>3377</v>
      </c>
      <c r="D980" s="7" t="s">
        <v>3378</v>
      </c>
    </row>
    <row r="981" spans="1:4" x14ac:dyDescent="0.2">
      <c r="A981" s="7">
        <v>10001444</v>
      </c>
      <c r="B981" s="7" t="s">
        <v>3941</v>
      </c>
      <c r="C981" s="7" t="s">
        <v>3377</v>
      </c>
      <c r="D981" s="7" t="s">
        <v>3378</v>
      </c>
    </row>
    <row r="982" spans="1:4" x14ac:dyDescent="0.2">
      <c r="A982" s="7">
        <v>10001446</v>
      </c>
      <c r="B982" s="7" t="s">
        <v>3942</v>
      </c>
      <c r="C982" s="7" t="s">
        <v>3377</v>
      </c>
      <c r="D982" s="7" t="s">
        <v>3378</v>
      </c>
    </row>
    <row r="983" spans="1:4" x14ac:dyDescent="0.2">
      <c r="A983" s="7">
        <v>10001447</v>
      </c>
      <c r="B983" s="7" t="s">
        <v>3943</v>
      </c>
      <c r="C983" s="7" t="s">
        <v>3377</v>
      </c>
      <c r="D983" s="7" t="s">
        <v>3378</v>
      </c>
    </row>
    <row r="984" spans="1:4" x14ac:dyDescent="0.2">
      <c r="A984" s="7">
        <v>10001448</v>
      </c>
      <c r="B984" s="7" t="s">
        <v>3944</v>
      </c>
      <c r="C984" s="7" t="s">
        <v>3377</v>
      </c>
      <c r="D984" s="7" t="s">
        <v>3378</v>
      </c>
    </row>
    <row r="985" spans="1:4" x14ac:dyDescent="0.2">
      <c r="A985" s="7">
        <v>10001449</v>
      </c>
      <c r="B985" s="7" t="s">
        <v>3945</v>
      </c>
      <c r="C985" s="7" t="s">
        <v>3608</v>
      </c>
      <c r="D985" s="7" t="s">
        <v>3609</v>
      </c>
    </row>
    <row r="986" spans="1:4" x14ac:dyDescent="0.2">
      <c r="A986" s="7">
        <v>10001450</v>
      </c>
      <c r="B986" s="7" t="s">
        <v>3946</v>
      </c>
      <c r="C986" s="7" t="s">
        <v>3608</v>
      </c>
      <c r="D986" s="7" t="s">
        <v>3609</v>
      </c>
    </row>
    <row r="987" spans="1:4" x14ac:dyDescent="0.2">
      <c r="A987" s="7">
        <v>10001451</v>
      </c>
      <c r="B987" s="7" t="s">
        <v>3947</v>
      </c>
      <c r="C987" s="7" t="s">
        <v>3608</v>
      </c>
      <c r="D987" s="7" t="s">
        <v>3609</v>
      </c>
    </row>
    <row r="988" spans="1:4" x14ac:dyDescent="0.2">
      <c r="A988" s="7">
        <v>10001452</v>
      </c>
      <c r="B988" s="7" t="s">
        <v>3948</v>
      </c>
      <c r="C988" s="7" t="s">
        <v>3608</v>
      </c>
      <c r="D988" s="7" t="s">
        <v>3609</v>
      </c>
    </row>
    <row r="989" spans="1:4" x14ac:dyDescent="0.2">
      <c r="A989" s="7">
        <v>10001455</v>
      </c>
      <c r="B989" s="7" t="s">
        <v>3949</v>
      </c>
      <c r="C989" s="7" t="s">
        <v>3608</v>
      </c>
      <c r="D989" s="7" t="s">
        <v>3609</v>
      </c>
    </row>
    <row r="990" spans="1:4" x14ac:dyDescent="0.2">
      <c r="A990" s="7">
        <v>10001456</v>
      </c>
      <c r="B990" s="7" t="s">
        <v>3950</v>
      </c>
      <c r="C990" s="7" t="s">
        <v>3608</v>
      </c>
      <c r="D990" s="7" t="s">
        <v>3609</v>
      </c>
    </row>
    <row r="991" spans="1:4" x14ac:dyDescent="0.2">
      <c r="A991" s="7">
        <v>10001457</v>
      </c>
      <c r="B991" s="7" t="s">
        <v>3951</v>
      </c>
      <c r="C991" s="7" t="s">
        <v>3608</v>
      </c>
      <c r="D991" s="7" t="s">
        <v>3609</v>
      </c>
    </row>
    <row r="992" spans="1:4" x14ac:dyDescent="0.2">
      <c r="A992" s="7">
        <v>10001458</v>
      </c>
      <c r="B992" s="7" t="s">
        <v>3952</v>
      </c>
      <c r="C992" s="7" t="s">
        <v>3608</v>
      </c>
      <c r="D992" s="7" t="s">
        <v>3609</v>
      </c>
    </row>
    <row r="993" spans="1:4" x14ac:dyDescent="0.2">
      <c r="A993" s="7">
        <v>10001459</v>
      </c>
      <c r="B993" s="7" t="s">
        <v>3953</v>
      </c>
      <c r="C993" s="7" t="s">
        <v>3608</v>
      </c>
      <c r="D993" s="7" t="s">
        <v>3609</v>
      </c>
    </row>
    <row r="994" spans="1:4" x14ac:dyDescent="0.2">
      <c r="A994" s="7">
        <v>10001460</v>
      </c>
      <c r="B994" s="7" t="s">
        <v>3954</v>
      </c>
      <c r="C994" s="7" t="s">
        <v>3608</v>
      </c>
      <c r="D994" s="7" t="s">
        <v>3609</v>
      </c>
    </row>
    <row r="995" spans="1:4" x14ac:dyDescent="0.2">
      <c r="A995" s="7">
        <v>10001462</v>
      </c>
      <c r="B995" s="7" t="s">
        <v>3955</v>
      </c>
      <c r="C995" s="7" t="s">
        <v>3608</v>
      </c>
      <c r="D995" s="7" t="s">
        <v>3609</v>
      </c>
    </row>
    <row r="996" spans="1:4" x14ac:dyDescent="0.2">
      <c r="A996" s="7">
        <v>10001463</v>
      </c>
      <c r="B996" s="7" t="s">
        <v>3956</v>
      </c>
      <c r="C996" s="7" t="s">
        <v>3608</v>
      </c>
      <c r="D996" s="7" t="s">
        <v>3609</v>
      </c>
    </row>
    <row r="997" spans="1:4" x14ac:dyDescent="0.2">
      <c r="A997" s="7">
        <v>10001464</v>
      </c>
      <c r="B997" s="7" t="s">
        <v>3957</v>
      </c>
      <c r="C997" s="7" t="s">
        <v>3608</v>
      </c>
      <c r="D997" s="7" t="s">
        <v>3609</v>
      </c>
    </row>
    <row r="998" spans="1:4" x14ac:dyDescent="0.2">
      <c r="A998" s="7">
        <v>10001465</v>
      </c>
      <c r="B998" s="7" t="s">
        <v>3958</v>
      </c>
      <c r="C998" s="7" t="s">
        <v>3608</v>
      </c>
      <c r="D998" s="7" t="s">
        <v>3609</v>
      </c>
    </row>
    <row r="999" spans="1:4" x14ac:dyDescent="0.2">
      <c r="A999" s="7">
        <v>10001466</v>
      </c>
      <c r="B999" s="7" t="s">
        <v>3959</v>
      </c>
      <c r="C999" s="7" t="s">
        <v>3608</v>
      </c>
      <c r="D999" s="7" t="s">
        <v>3609</v>
      </c>
    </row>
    <row r="1000" spans="1:4" x14ac:dyDescent="0.2">
      <c r="A1000" s="7">
        <v>10001467</v>
      </c>
      <c r="B1000" s="7" t="s">
        <v>3960</v>
      </c>
      <c r="C1000" s="7" t="s">
        <v>3377</v>
      </c>
      <c r="D1000" s="7" t="s">
        <v>3378</v>
      </c>
    </row>
    <row r="1001" spans="1:4" x14ac:dyDescent="0.2">
      <c r="A1001" s="7">
        <v>10001468</v>
      </c>
      <c r="B1001" s="7" t="s">
        <v>3961</v>
      </c>
      <c r="C1001" s="7" t="s">
        <v>3377</v>
      </c>
      <c r="D1001" s="7" t="s">
        <v>3378</v>
      </c>
    </row>
    <row r="1002" spans="1:4" x14ac:dyDescent="0.2">
      <c r="A1002" s="7">
        <v>10001469</v>
      </c>
      <c r="B1002" s="7" t="s">
        <v>3962</v>
      </c>
      <c r="C1002" s="7" t="s">
        <v>3377</v>
      </c>
      <c r="D1002" s="7" t="s">
        <v>3378</v>
      </c>
    </row>
    <row r="1003" spans="1:4" x14ac:dyDescent="0.2">
      <c r="A1003" s="7">
        <v>10001470</v>
      </c>
      <c r="B1003" s="7" t="s">
        <v>3963</v>
      </c>
      <c r="C1003" s="7" t="s">
        <v>3377</v>
      </c>
      <c r="D1003" s="7" t="s">
        <v>3378</v>
      </c>
    </row>
    <row r="1004" spans="1:4" x14ac:dyDescent="0.2">
      <c r="A1004" s="7">
        <v>10001472</v>
      </c>
      <c r="B1004" s="7" t="s">
        <v>3964</v>
      </c>
      <c r="C1004" s="7" t="s">
        <v>3377</v>
      </c>
      <c r="D1004" s="7" t="s">
        <v>3378</v>
      </c>
    </row>
    <row r="1005" spans="1:4" x14ac:dyDescent="0.2">
      <c r="A1005" s="7">
        <v>10001475</v>
      </c>
      <c r="B1005" s="7" t="s">
        <v>3965</v>
      </c>
      <c r="C1005" s="7" t="s">
        <v>3377</v>
      </c>
      <c r="D1005" s="7" t="s">
        <v>3378</v>
      </c>
    </row>
    <row r="1006" spans="1:4" x14ac:dyDescent="0.2">
      <c r="A1006" s="7">
        <v>10001476</v>
      </c>
      <c r="B1006" s="7" t="s">
        <v>3966</v>
      </c>
      <c r="C1006" s="7" t="s">
        <v>3377</v>
      </c>
      <c r="D1006" s="7" t="s">
        <v>3378</v>
      </c>
    </row>
    <row r="1007" spans="1:4" x14ac:dyDescent="0.2">
      <c r="A1007" s="7">
        <v>10001477</v>
      </c>
      <c r="B1007" s="7" t="s">
        <v>3967</v>
      </c>
      <c r="C1007" s="7" t="s">
        <v>3377</v>
      </c>
      <c r="D1007" s="7" t="s">
        <v>3378</v>
      </c>
    </row>
    <row r="1008" spans="1:4" x14ac:dyDescent="0.2">
      <c r="A1008" s="7">
        <v>10001478</v>
      </c>
      <c r="B1008" s="7" t="s">
        <v>3968</v>
      </c>
      <c r="C1008" s="7" t="s">
        <v>3377</v>
      </c>
      <c r="D1008" s="7" t="s">
        <v>3378</v>
      </c>
    </row>
    <row r="1009" spans="1:4" x14ac:dyDescent="0.2">
      <c r="A1009" s="7">
        <v>10001479</v>
      </c>
      <c r="B1009" s="7" t="s">
        <v>3969</v>
      </c>
      <c r="C1009" s="7" t="s">
        <v>3377</v>
      </c>
      <c r="D1009" s="7" t="s">
        <v>3378</v>
      </c>
    </row>
    <row r="1010" spans="1:4" x14ac:dyDescent="0.2">
      <c r="A1010" s="7">
        <v>10001480</v>
      </c>
      <c r="B1010" s="7" t="s">
        <v>3970</v>
      </c>
      <c r="C1010" s="7" t="s">
        <v>3377</v>
      </c>
      <c r="D1010" s="7" t="s">
        <v>3378</v>
      </c>
    </row>
    <row r="1011" spans="1:4" x14ac:dyDescent="0.2">
      <c r="A1011" s="7">
        <v>10001482</v>
      </c>
      <c r="B1011" s="7" t="s">
        <v>3971</v>
      </c>
      <c r="C1011" s="7" t="s">
        <v>3377</v>
      </c>
      <c r="D1011" s="7" t="s">
        <v>3378</v>
      </c>
    </row>
    <row r="1012" spans="1:4" x14ac:dyDescent="0.2">
      <c r="A1012" s="7">
        <v>10001483</v>
      </c>
      <c r="B1012" s="7" t="s">
        <v>3972</v>
      </c>
      <c r="C1012" s="7" t="s">
        <v>3377</v>
      </c>
      <c r="D1012" s="7" t="s">
        <v>3378</v>
      </c>
    </row>
    <row r="1013" spans="1:4" x14ac:dyDescent="0.2">
      <c r="A1013" s="7">
        <v>10001484</v>
      </c>
      <c r="B1013" s="7" t="s">
        <v>3973</v>
      </c>
      <c r="C1013" s="7" t="s">
        <v>3377</v>
      </c>
      <c r="D1013" s="7" t="s">
        <v>3378</v>
      </c>
    </row>
    <row r="1014" spans="1:4" x14ac:dyDescent="0.2">
      <c r="A1014" s="7">
        <v>10001485</v>
      </c>
      <c r="B1014" s="7" t="s">
        <v>3974</v>
      </c>
      <c r="C1014" s="7" t="s">
        <v>3377</v>
      </c>
      <c r="D1014" s="7" t="s">
        <v>3378</v>
      </c>
    </row>
    <row r="1015" spans="1:4" x14ac:dyDescent="0.2">
      <c r="A1015" s="7">
        <v>10001486</v>
      </c>
      <c r="B1015" s="7" t="s">
        <v>3975</v>
      </c>
      <c r="C1015" s="7" t="s">
        <v>3377</v>
      </c>
      <c r="D1015" s="7" t="s">
        <v>3378</v>
      </c>
    </row>
    <row r="1016" spans="1:4" x14ac:dyDescent="0.2">
      <c r="A1016" s="7">
        <v>10001487</v>
      </c>
      <c r="B1016" s="7" t="s">
        <v>3976</v>
      </c>
      <c r="C1016" s="7" t="s">
        <v>3377</v>
      </c>
      <c r="D1016" s="7" t="s">
        <v>3378</v>
      </c>
    </row>
    <row r="1017" spans="1:4" x14ac:dyDescent="0.2">
      <c r="A1017" s="7">
        <v>10001488</v>
      </c>
      <c r="B1017" s="7" t="s">
        <v>3977</v>
      </c>
      <c r="C1017" s="7" t="s">
        <v>3377</v>
      </c>
      <c r="D1017" s="7" t="s">
        <v>3378</v>
      </c>
    </row>
    <row r="1018" spans="1:4" x14ac:dyDescent="0.2">
      <c r="A1018" s="7">
        <v>10001489</v>
      </c>
      <c r="B1018" s="7" t="s">
        <v>3978</v>
      </c>
      <c r="C1018" s="7" t="s">
        <v>3377</v>
      </c>
      <c r="D1018" s="7" t="s">
        <v>3378</v>
      </c>
    </row>
    <row r="1019" spans="1:4" x14ac:dyDescent="0.2">
      <c r="A1019" s="7">
        <v>10001490</v>
      </c>
      <c r="B1019" s="7" t="s">
        <v>3979</v>
      </c>
      <c r="C1019" s="7" t="s">
        <v>3377</v>
      </c>
      <c r="D1019" s="7" t="s">
        <v>3378</v>
      </c>
    </row>
    <row r="1020" spans="1:4" x14ac:dyDescent="0.2">
      <c r="A1020" s="7">
        <v>10001491</v>
      </c>
      <c r="B1020" s="7" t="s">
        <v>3980</v>
      </c>
      <c r="C1020" s="7" t="s">
        <v>3377</v>
      </c>
      <c r="D1020" s="7" t="s">
        <v>3378</v>
      </c>
    </row>
    <row r="1021" spans="1:4" x14ac:dyDescent="0.2">
      <c r="A1021" s="7">
        <v>10001492</v>
      </c>
      <c r="B1021" s="7" t="s">
        <v>3981</v>
      </c>
      <c r="C1021" s="7" t="s">
        <v>3377</v>
      </c>
      <c r="D1021" s="7" t="s">
        <v>3378</v>
      </c>
    </row>
    <row r="1022" spans="1:4" x14ac:dyDescent="0.2">
      <c r="A1022" s="7">
        <v>10001493</v>
      </c>
      <c r="B1022" s="7" t="s">
        <v>3982</v>
      </c>
      <c r="C1022" s="7" t="s">
        <v>3377</v>
      </c>
      <c r="D1022" s="7" t="s">
        <v>3378</v>
      </c>
    </row>
    <row r="1023" spans="1:4" x14ac:dyDescent="0.2">
      <c r="A1023" s="7">
        <v>10001494</v>
      </c>
      <c r="B1023" s="7" t="s">
        <v>3983</v>
      </c>
      <c r="C1023" s="7" t="s">
        <v>3377</v>
      </c>
      <c r="D1023" s="7" t="s">
        <v>3378</v>
      </c>
    </row>
    <row r="1024" spans="1:4" x14ac:dyDescent="0.2">
      <c r="A1024" s="7">
        <v>10001495</v>
      </c>
      <c r="B1024" s="7" t="s">
        <v>3984</v>
      </c>
      <c r="C1024" s="7" t="s">
        <v>3377</v>
      </c>
      <c r="D1024" s="7" t="s">
        <v>3378</v>
      </c>
    </row>
    <row r="1025" spans="1:4" x14ac:dyDescent="0.2">
      <c r="A1025" s="7">
        <v>10001496</v>
      </c>
      <c r="B1025" s="7" t="s">
        <v>3985</v>
      </c>
      <c r="C1025" s="7" t="s">
        <v>3377</v>
      </c>
      <c r="D1025" s="7" t="s">
        <v>3378</v>
      </c>
    </row>
    <row r="1026" spans="1:4" x14ac:dyDescent="0.2">
      <c r="A1026" s="7">
        <v>10001498</v>
      </c>
      <c r="B1026" s="7" t="s">
        <v>3986</v>
      </c>
      <c r="C1026" s="7" t="s">
        <v>3377</v>
      </c>
      <c r="D1026" s="7" t="s">
        <v>3378</v>
      </c>
    </row>
    <row r="1027" spans="1:4" x14ac:dyDescent="0.2">
      <c r="A1027" s="7">
        <v>10001499</v>
      </c>
      <c r="B1027" s="7" t="s">
        <v>3987</v>
      </c>
      <c r="C1027" s="7" t="s">
        <v>3377</v>
      </c>
      <c r="D1027" s="7" t="s">
        <v>3378</v>
      </c>
    </row>
    <row r="1028" spans="1:4" x14ac:dyDescent="0.2">
      <c r="A1028" s="7">
        <v>10001501</v>
      </c>
      <c r="B1028" s="7" t="s">
        <v>3988</v>
      </c>
      <c r="C1028" s="7" t="s">
        <v>3377</v>
      </c>
      <c r="D1028" s="7" t="s">
        <v>3378</v>
      </c>
    </row>
    <row r="1029" spans="1:4" x14ac:dyDescent="0.2">
      <c r="A1029" s="7">
        <v>10001502</v>
      </c>
      <c r="B1029" s="7" t="s">
        <v>3989</v>
      </c>
      <c r="C1029" s="7" t="s">
        <v>3377</v>
      </c>
      <c r="D1029" s="7" t="s">
        <v>3378</v>
      </c>
    </row>
    <row r="1030" spans="1:4" x14ac:dyDescent="0.2">
      <c r="A1030" s="7">
        <v>10001504</v>
      </c>
      <c r="B1030" s="7" t="s">
        <v>3990</v>
      </c>
      <c r="C1030" s="7" t="s">
        <v>3377</v>
      </c>
      <c r="D1030" s="7" t="s">
        <v>3378</v>
      </c>
    </row>
    <row r="1031" spans="1:4" x14ac:dyDescent="0.2">
      <c r="A1031" s="7">
        <v>10001505</v>
      </c>
      <c r="B1031" s="7" t="s">
        <v>3991</v>
      </c>
      <c r="C1031" s="7" t="s">
        <v>3377</v>
      </c>
      <c r="D1031" s="7" t="s">
        <v>3378</v>
      </c>
    </row>
    <row r="1032" spans="1:4" x14ac:dyDescent="0.2">
      <c r="A1032" s="7">
        <v>10001506</v>
      </c>
      <c r="B1032" s="7" t="s">
        <v>3992</v>
      </c>
      <c r="C1032" s="7" t="s">
        <v>3377</v>
      </c>
      <c r="D1032" s="7" t="s">
        <v>3378</v>
      </c>
    </row>
    <row r="1033" spans="1:4" x14ac:dyDescent="0.2">
      <c r="A1033" s="7">
        <v>10001507</v>
      </c>
      <c r="B1033" s="7" t="s">
        <v>3993</v>
      </c>
      <c r="C1033" s="7" t="s">
        <v>3377</v>
      </c>
      <c r="D1033" s="7" t="s">
        <v>3378</v>
      </c>
    </row>
    <row r="1034" spans="1:4" x14ac:dyDescent="0.2">
      <c r="A1034" s="7">
        <v>10001508</v>
      </c>
      <c r="B1034" s="7" t="s">
        <v>3994</v>
      </c>
      <c r="C1034" s="7" t="s">
        <v>3377</v>
      </c>
      <c r="D1034" s="7" t="s">
        <v>3378</v>
      </c>
    </row>
    <row r="1035" spans="1:4" x14ac:dyDescent="0.2">
      <c r="A1035" s="7">
        <v>10001510</v>
      </c>
      <c r="B1035" s="7" t="s">
        <v>3995</v>
      </c>
      <c r="C1035" s="7" t="s">
        <v>3377</v>
      </c>
      <c r="D1035" s="7" t="s">
        <v>3378</v>
      </c>
    </row>
    <row r="1036" spans="1:4" x14ac:dyDescent="0.2">
      <c r="A1036" s="7">
        <v>10001511</v>
      </c>
      <c r="B1036" s="7" t="s">
        <v>3996</v>
      </c>
      <c r="C1036" s="7" t="s">
        <v>3377</v>
      </c>
      <c r="D1036" s="7" t="s">
        <v>3378</v>
      </c>
    </row>
    <row r="1037" spans="1:4" x14ac:dyDescent="0.2">
      <c r="A1037" s="7">
        <v>10001512</v>
      </c>
      <c r="B1037" s="7" t="s">
        <v>3997</v>
      </c>
      <c r="C1037" s="7" t="s">
        <v>3377</v>
      </c>
      <c r="D1037" s="7" t="s">
        <v>3378</v>
      </c>
    </row>
    <row r="1038" spans="1:4" x14ac:dyDescent="0.2">
      <c r="A1038" s="7">
        <v>10001513</v>
      </c>
      <c r="B1038" s="7" t="s">
        <v>3998</v>
      </c>
      <c r="C1038" s="7" t="s">
        <v>3377</v>
      </c>
      <c r="D1038" s="7" t="s">
        <v>3378</v>
      </c>
    </row>
    <row r="1039" spans="1:4" x14ac:dyDescent="0.2">
      <c r="A1039" s="7">
        <v>10001514</v>
      </c>
      <c r="B1039" s="7" t="s">
        <v>3999</v>
      </c>
      <c r="C1039" s="7" t="s">
        <v>3377</v>
      </c>
      <c r="D1039" s="7" t="s">
        <v>3378</v>
      </c>
    </row>
    <row r="1040" spans="1:4" x14ac:dyDescent="0.2">
      <c r="A1040" s="7">
        <v>10001515</v>
      </c>
      <c r="B1040" s="7" t="s">
        <v>4000</v>
      </c>
      <c r="C1040" s="7" t="s">
        <v>3377</v>
      </c>
      <c r="D1040" s="7" t="s">
        <v>3378</v>
      </c>
    </row>
    <row r="1041" spans="1:4" x14ac:dyDescent="0.2">
      <c r="A1041" s="7">
        <v>10001516</v>
      </c>
      <c r="B1041" s="7" t="s">
        <v>4001</v>
      </c>
      <c r="C1041" s="7" t="s">
        <v>3377</v>
      </c>
      <c r="D1041" s="7" t="s">
        <v>3378</v>
      </c>
    </row>
    <row r="1042" spans="1:4" x14ac:dyDescent="0.2">
      <c r="A1042" s="7">
        <v>10001517</v>
      </c>
      <c r="B1042" s="7" t="s">
        <v>4002</v>
      </c>
      <c r="C1042" s="7" t="s">
        <v>3377</v>
      </c>
      <c r="D1042" s="7" t="s">
        <v>3378</v>
      </c>
    </row>
    <row r="1043" spans="1:4" x14ac:dyDescent="0.2">
      <c r="A1043" s="7">
        <v>10001518</v>
      </c>
      <c r="B1043" s="7" t="s">
        <v>4003</v>
      </c>
      <c r="C1043" s="7" t="s">
        <v>3377</v>
      </c>
      <c r="D1043" s="7" t="s">
        <v>3378</v>
      </c>
    </row>
    <row r="1044" spans="1:4" x14ac:dyDescent="0.2">
      <c r="A1044" s="7">
        <v>10001519</v>
      </c>
      <c r="B1044" s="7" t="s">
        <v>4004</v>
      </c>
      <c r="C1044" s="7" t="s">
        <v>3377</v>
      </c>
      <c r="D1044" s="7" t="s">
        <v>3378</v>
      </c>
    </row>
    <row r="1045" spans="1:4" x14ac:dyDescent="0.2">
      <c r="A1045" s="7">
        <v>10001520</v>
      </c>
      <c r="B1045" s="7" t="s">
        <v>4005</v>
      </c>
      <c r="C1045" s="7" t="s">
        <v>3377</v>
      </c>
      <c r="D1045" s="7" t="s">
        <v>3378</v>
      </c>
    </row>
    <row r="1046" spans="1:4" x14ac:dyDescent="0.2">
      <c r="A1046" s="7">
        <v>10001521</v>
      </c>
      <c r="B1046" s="7" t="s">
        <v>4006</v>
      </c>
      <c r="C1046" s="7" t="s">
        <v>3377</v>
      </c>
      <c r="D1046" s="7" t="s">
        <v>3378</v>
      </c>
    </row>
    <row r="1047" spans="1:4" x14ac:dyDescent="0.2">
      <c r="A1047" s="7">
        <v>10001522</v>
      </c>
      <c r="B1047" s="7" t="s">
        <v>4007</v>
      </c>
      <c r="C1047" s="7" t="s">
        <v>3377</v>
      </c>
      <c r="D1047" s="7" t="s">
        <v>3378</v>
      </c>
    </row>
    <row r="1048" spans="1:4" x14ac:dyDescent="0.2">
      <c r="A1048" s="7">
        <v>10001523</v>
      </c>
      <c r="B1048" s="7" t="s">
        <v>4008</v>
      </c>
      <c r="C1048" s="7" t="s">
        <v>3377</v>
      </c>
      <c r="D1048" s="7" t="s">
        <v>3378</v>
      </c>
    </row>
    <row r="1049" spans="1:4" x14ac:dyDescent="0.2">
      <c r="A1049" s="7">
        <v>10001524</v>
      </c>
      <c r="B1049" s="7" t="s">
        <v>4009</v>
      </c>
      <c r="C1049" s="7" t="s">
        <v>3377</v>
      </c>
      <c r="D1049" s="7" t="s">
        <v>3378</v>
      </c>
    </row>
    <row r="1050" spans="1:4" x14ac:dyDescent="0.2">
      <c r="A1050" s="7">
        <v>10001525</v>
      </c>
      <c r="B1050" s="7" t="s">
        <v>4010</v>
      </c>
      <c r="C1050" s="7" t="s">
        <v>3377</v>
      </c>
      <c r="D1050" s="7" t="s">
        <v>3378</v>
      </c>
    </row>
    <row r="1051" spans="1:4" x14ac:dyDescent="0.2">
      <c r="A1051" s="7">
        <v>10001526</v>
      </c>
      <c r="B1051" s="7" t="s">
        <v>4011</v>
      </c>
      <c r="C1051" s="7" t="s">
        <v>3377</v>
      </c>
      <c r="D1051" s="7" t="s">
        <v>3378</v>
      </c>
    </row>
    <row r="1052" spans="1:4" x14ac:dyDescent="0.2">
      <c r="A1052" s="7">
        <v>10001527</v>
      </c>
      <c r="B1052" s="7" t="s">
        <v>4012</v>
      </c>
      <c r="C1052" s="7" t="s">
        <v>3377</v>
      </c>
      <c r="D1052" s="7" t="s">
        <v>3378</v>
      </c>
    </row>
    <row r="1053" spans="1:4" x14ac:dyDescent="0.2">
      <c r="A1053" s="7">
        <v>10001528</v>
      </c>
      <c r="B1053" s="7" t="s">
        <v>4013</v>
      </c>
      <c r="C1053" s="7" t="s">
        <v>3377</v>
      </c>
      <c r="D1053" s="7" t="s">
        <v>3378</v>
      </c>
    </row>
    <row r="1054" spans="1:4" x14ac:dyDescent="0.2">
      <c r="A1054" s="7">
        <v>10001529</v>
      </c>
      <c r="B1054" s="7" t="s">
        <v>4014</v>
      </c>
      <c r="C1054" s="7" t="s">
        <v>3377</v>
      </c>
      <c r="D1054" s="7" t="s">
        <v>3378</v>
      </c>
    </row>
    <row r="1055" spans="1:4" x14ac:dyDescent="0.2">
      <c r="A1055" s="7">
        <v>10001530</v>
      </c>
      <c r="B1055" s="7" t="s">
        <v>4015</v>
      </c>
      <c r="C1055" s="7" t="s">
        <v>3377</v>
      </c>
      <c r="D1055" s="7" t="s">
        <v>3378</v>
      </c>
    </row>
    <row r="1056" spans="1:4" x14ac:dyDescent="0.2">
      <c r="A1056" s="7">
        <v>10001531</v>
      </c>
      <c r="B1056" s="7" t="s">
        <v>4016</v>
      </c>
      <c r="C1056" s="7" t="s">
        <v>3377</v>
      </c>
      <c r="D1056" s="7" t="s">
        <v>3378</v>
      </c>
    </row>
    <row r="1057" spans="1:4" x14ac:dyDescent="0.2">
      <c r="A1057" s="7">
        <v>10001532</v>
      </c>
      <c r="B1057" s="7" t="s">
        <v>4017</v>
      </c>
      <c r="C1057" s="7" t="s">
        <v>3377</v>
      </c>
      <c r="D1057" s="7" t="s">
        <v>3378</v>
      </c>
    </row>
    <row r="1058" spans="1:4" x14ac:dyDescent="0.2">
      <c r="A1058" s="7">
        <v>10001533</v>
      </c>
      <c r="B1058" s="7" t="s">
        <v>4018</v>
      </c>
      <c r="C1058" s="7" t="s">
        <v>3377</v>
      </c>
      <c r="D1058" s="7" t="s">
        <v>3378</v>
      </c>
    </row>
    <row r="1059" spans="1:4" x14ac:dyDescent="0.2">
      <c r="A1059" s="7">
        <v>10001534</v>
      </c>
      <c r="B1059" s="7" t="s">
        <v>4019</v>
      </c>
      <c r="C1059" s="7" t="s">
        <v>3377</v>
      </c>
      <c r="D1059" s="7" t="s">
        <v>3378</v>
      </c>
    </row>
    <row r="1060" spans="1:4" x14ac:dyDescent="0.2">
      <c r="A1060" s="7">
        <v>10001674</v>
      </c>
      <c r="B1060" s="7" t="s">
        <v>4020</v>
      </c>
      <c r="C1060" s="7" t="s">
        <v>3275</v>
      </c>
      <c r="D1060" s="7" t="s">
        <v>3276</v>
      </c>
    </row>
    <row r="1061" spans="1:4" x14ac:dyDescent="0.2">
      <c r="A1061" s="7">
        <v>10001676</v>
      </c>
      <c r="B1061" s="7" t="s">
        <v>4021</v>
      </c>
      <c r="C1061" s="7" t="s">
        <v>3275</v>
      </c>
      <c r="D1061" s="7" t="s">
        <v>3276</v>
      </c>
    </row>
    <row r="1062" spans="1:4" x14ac:dyDescent="0.2">
      <c r="A1062" s="7">
        <v>10001677</v>
      </c>
      <c r="B1062" s="7" t="s">
        <v>4022</v>
      </c>
      <c r="C1062" s="7" t="s">
        <v>3275</v>
      </c>
      <c r="D1062" s="7" t="s">
        <v>3276</v>
      </c>
    </row>
    <row r="1063" spans="1:4" x14ac:dyDescent="0.2">
      <c r="A1063" s="7">
        <v>10001678</v>
      </c>
      <c r="B1063" s="7" t="s">
        <v>4023</v>
      </c>
      <c r="C1063" s="7" t="s">
        <v>3275</v>
      </c>
      <c r="D1063" s="7" t="s">
        <v>3276</v>
      </c>
    </row>
    <row r="1064" spans="1:4" x14ac:dyDescent="0.2">
      <c r="A1064" s="7">
        <v>10001679</v>
      </c>
      <c r="B1064" s="7" t="s">
        <v>4024</v>
      </c>
      <c r="C1064" s="7" t="s">
        <v>3275</v>
      </c>
      <c r="D1064" s="7" t="s">
        <v>3276</v>
      </c>
    </row>
    <row r="1065" spans="1:4" x14ac:dyDescent="0.2">
      <c r="A1065" s="7">
        <v>10001680</v>
      </c>
      <c r="B1065" s="7" t="s">
        <v>4025</v>
      </c>
      <c r="C1065" s="7" t="s">
        <v>3275</v>
      </c>
      <c r="D1065" s="7" t="s">
        <v>3276</v>
      </c>
    </row>
    <row r="1066" spans="1:4" x14ac:dyDescent="0.2">
      <c r="A1066" s="7">
        <v>10001681</v>
      </c>
      <c r="B1066" s="7" t="s">
        <v>4026</v>
      </c>
      <c r="C1066" s="7" t="s">
        <v>3275</v>
      </c>
      <c r="D1066" s="7" t="s">
        <v>3276</v>
      </c>
    </row>
    <row r="1067" spans="1:4" x14ac:dyDescent="0.2">
      <c r="A1067" s="7">
        <v>10001682</v>
      </c>
      <c r="B1067" s="7" t="s">
        <v>4027</v>
      </c>
      <c r="C1067" s="7" t="s">
        <v>3275</v>
      </c>
      <c r="D1067" s="7" t="s">
        <v>3276</v>
      </c>
    </row>
    <row r="1068" spans="1:4" x14ac:dyDescent="0.2">
      <c r="A1068" s="7">
        <v>10001683</v>
      </c>
      <c r="B1068" s="7" t="s">
        <v>4028</v>
      </c>
      <c r="C1068" s="7" t="s">
        <v>3275</v>
      </c>
      <c r="D1068" s="7" t="s">
        <v>3276</v>
      </c>
    </row>
    <row r="1069" spans="1:4" x14ac:dyDescent="0.2">
      <c r="A1069" s="7">
        <v>10001684</v>
      </c>
      <c r="B1069" s="7" t="s">
        <v>4029</v>
      </c>
      <c r="C1069" s="7" t="s">
        <v>3275</v>
      </c>
      <c r="D1069" s="7" t="s">
        <v>3276</v>
      </c>
    </row>
    <row r="1070" spans="1:4" x14ac:dyDescent="0.2">
      <c r="A1070" s="7">
        <v>10001685</v>
      </c>
      <c r="B1070" s="7" t="s">
        <v>4030</v>
      </c>
      <c r="C1070" s="7" t="s">
        <v>3275</v>
      </c>
      <c r="D1070" s="7" t="s">
        <v>3276</v>
      </c>
    </row>
    <row r="1071" spans="1:4" x14ac:dyDescent="0.2">
      <c r="A1071" s="7">
        <v>10001686</v>
      </c>
      <c r="B1071" s="7" t="s">
        <v>4031</v>
      </c>
      <c r="C1071" s="7" t="s">
        <v>3275</v>
      </c>
      <c r="D1071" s="7" t="s">
        <v>3276</v>
      </c>
    </row>
    <row r="1072" spans="1:4" x14ac:dyDescent="0.2">
      <c r="A1072" s="7">
        <v>10001688</v>
      </c>
      <c r="B1072" s="7" t="s">
        <v>4032</v>
      </c>
      <c r="C1072" s="7" t="s">
        <v>3275</v>
      </c>
      <c r="D1072" s="7" t="s">
        <v>3276</v>
      </c>
    </row>
    <row r="1073" spans="1:4" x14ac:dyDescent="0.2">
      <c r="A1073" s="7">
        <v>10001689</v>
      </c>
      <c r="B1073" s="7" t="s">
        <v>4033</v>
      </c>
      <c r="C1073" s="7" t="s">
        <v>3275</v>
      </c>
      <c r="D1073" s="7" t="s">
        <v>3276</v>
      </c>
    </row>
    <row r="1074" spans="1:4" x14ac:dyDescent="0.2">
      <c r="A1074" s="7">
        <v>10001690</v>
      </c>
      <c r="B1074" s="7" t="s">
        <v>4034</v>
      </c>
      <c r="C1074" s="7" t="s">
        <v>3275</v>
      </c>
      <c r="D1074" s="7" t="s">
        <v>3276</v>
      </c>
    </row>
    <row r="1075" spans="1:4" x14ac:dyDescent="0.2">
      <c r="A1075" s="7">
        <v>10001691</v>
      </c>
      <c r="B1075" s="7" t="s">
        <v>4035</v>
      </c>
      <c r="C1075" s="7" t="s">
        <v>3275</v>
      </c>
      <c r="D1075" s="7" t="s">
        <v>3276</v>
      </c>
    </row>
    <row r="1076" spans="1:4" x14ac:dyDescent="0.2">
      <c r="A1076" s="7">
        <v>10001692</v>
      </c>
      <c r="B1076" s="7" t="s">
        <v>4036</v>
      </c>
      <c r="C1076" s="7" t="s">
        <v>3275</v>
      </c>
      <c r="D1076" s="7" t="s">
        <v>3276</v>
      </c>
    </row>
    <row r="1077" spans="1:4" x14ac:dyDescent="0.2">
      <c r="A1077" s="7">
        <v>10001693</v>
      </c>
      <c r="B1077" s="7" t="s">
        <v>4037</v>
      </c>
      <c r="C1077" s="7" t="s">
        <v>3275</v>
      </c>
      <c r="D1077" s="7" t="s">
        <v>3276</v>
      </c>
    </row>
    <row r="1078" spans="1:4" x14ac:dyDescent="0.2">
      <c r="A1078" s="7">
        <v>10001694</v>
      </c>
      <c r="B1078" s="7" t="s">
        <v>4038</v>
      </c>
      <c r="C1078" s="7" t="s">
        <v>3275</v>
      </c>
      <c r="D1078" s="7" t="s">
        <v>3276</v>
      </c>
    </row>
    <row r="1079" spans="1:4" x14ac:dyDescent="0.2">
      <c r="A1079" s="7">
        <v>10001695</v>
      </c>
      <c r="B1079" s="7" t="s">
        <v>4039</v>
      </c>
      <c r="C1079" s="7" t="s">
        <v>3275</v>
      </c>
      <c r="D1079" s="7" t="s">
        <v>3276</v>
      </c>
    </row>
    <row r="1080" spans="1:4" x14ac:dyDescent="0.2">
      <c r="A1080" s="7">
        <v>10001696</v>
      </c>
      <c r="B1080" s="7" t="s">
        <v>4040</v>
      </c>
      <c r="C1080" s="7" t="s">
        <v>3275</v>
      </c>
      <c r="D1080" s="7" t="s">
        <v>3276</v>
      </c>
    </row>
    <row r="1081" spans="1:4" x14ac:dyDescent="0.2">
      <c r="A1081" s="7">
        <v>10001697</v>
      </c>
      <c r="B1081" s="7" t="s">
        <v>4041</v>
      </c>
      <c r="C1081" s="7" t="s">
        <v>3275</v>
      </c>
      <c r="D1081" s="7" t="s">
        <v>3276</v>
      </c>
    </row>
    <row r="1082" spans="1:4" x14ac:dyDescent="0.2">
      <c r="A1082" s="7">
        <v>10001698</v>
      </c>
      <c r="B1082" s="7" t="s">
        <v>4042</v>
      </c>
      <c r="C1082" s="7" t="s">
        <v>3275</v>
      </c>
      <c r="D1082" s="7" t="s">
        <v>3276</v>
      </c>
    </row>
    <row r="1083" spans="1:4" x14ac:dyDescent="0.2">
      <c r="A1083" s="7">
        <v>10001699</v>
      </c>
      <c r="B1083" s="7" t="s">
        <v>4043</v>
      </c>
      <c r="C1083" s="7" t="s">
        <v>3275</v>
      </c>
      <c r="D1083" s="7" t="s">
        <v>3276</v>
      </c>
    </row>
    <row r="1084" spans="1:4" x14ac:dyDescent="0.2">
      <c r="A1084" s="7">
        <v>10001700</v>
      </c>
      <c r="B1084" s="7" t="s">
        <v>4044</v>
      </c>
      <c r="C1084" s="7" t="s">
        <v>3275</v>
      </c>
      <c r="D1084" s="7" t="s">
        <v>3276</v>
      </c>
    </row>
    <row r="1085" spans="1:4" x14ac:dyDescent="0.2">
      <c r="A1085" s="7">
        <v>10001701</v>
      </c>
      <c r="B1085" s="7" t="s">
        <v>4045</v>
      </c>
      <c r="C1085" s="7" t="s">
        <v>3275</v>
      </c>
      <c r="D1085" s="7" t="s">
        <v>3276</v>
      </c>
    </row>
    <row r="1086" spans="1:4" x14ac:dyDescent="0.2">
      <c r="A1086" s="7">
        <v>10001702</v>
      </c>
      <c r="B1086" s="7" t="s">
        <v>4046</v>
      </c>
      <c r="C1086" s="7" t="s">
        <v>3275</v>
      </c>
      <c r="D1086" s="7" t="s">
        <v>3276</v>
      </c>
    </row>
    <row r="1087" spans="1:4" x14ac:dyDescent="0.2">
      <c r="A1087" s="7">
        <v>10001705</v>
      </c>
      <c r="B1087" s="7" t="s">
        <v>4047</v>
      </c>
      <c r="C1087" s="7" t="s">
        <v>3275</v>
      </c>
      <c r="D1087" s="7" t="s">
        <v>3276</v>
      </c>
    </row>
    <row r="1088" spans="1:4" x14ac:dyDescent="0.2">
      <c r="A1088" s="7">
        <v>10001706</v>
      </c>
      <c r="B1088" s="7" t="s">
        <v>4048</v>
      </c>
      <c r="C1088" s="7" t="s">
        <v>3275</v>
      </c>
      <c r="D1088" s="7" t="s">
        <v>3276</v>
      </c>
    </row>
    <row r="1089" spans="1:4" x14ac:dyDescent="0.2">
      <c r="A1089" s="7">
        <v>10001707</v>
      </c>
      <c r="B1089" s="7" t="s">
        <v>4049</v>
      </c>
      <c r="C1089" s="7" t="s">
        <v>3275</v>
      </c>
      <c r="D1089" s="7" t="s">
        <v>3276</v>
      </c>
    </row>
    <row r="1090" spans="1:4" x14ac:dyDescent="0.2">
      <c r="A1090" s="7">
        <v>10001710</v>
      </c>
      <c r="B1090" s="7" t="s">
        <v>4050</v>
      </c>
      <c r="C1090" s="7" t="s">
        <v>3275</v>
      </c>
      <c r="D1090" s="7" t="s">
        <v>3276</v>
      </c>
    </row>
    <row r="1091" spans="1:4" x14ac:dyDescent="0.2">
      <c r="A1091" s="7">
        <v>10001711</v>
      </c>
      <c r="B1091" s="7" t="s">
        <v>4051</v>
      </c>
      <c r="C1091" s="7" t="s">
        <v>3275</v>
      </c>
      <c r="D1091" s="7" t="s">
        <v>3276</v>
      </c>
    </row>
    <row r="1092" spans="1:4" x14ac:dyDescent="0.2">
      <c r="A1092" s="7">
        <v>10001712</v>
      </c>
      <c r="B1092" s="7" t="s">
        <v>4052</v>
      </c>
      <c r="C1092" s="7" t="s">
        <v>3275</v>
      </c>
      <c r="D1092" s="7" t="s">
        <v>3276</v>
      </c>
    </row>
    <row r="1093" spans="1:4" x14ac:dyDescent="0.2">
      <c r="A1093" s="7">
        <v>10001713</v>
      </c>
      <c r="B1093" s="7" t="s">
        <v>4053</v>
      </c>
      <c r="C1093" s="7" t="s">
        <v>3275</v>
      </c>
      <c r="D1093" s="7" t="s">
        <v>3276</v>
      </c>
    </row>
    <row r="1094" spans="1:4" x14ac:dyDescent="0.2">
      <c r="A1094" s="7">
        <v>10001714</v>
      </c>
      <c r="B1094" s="7" t="s">
        <v>4054</v>
      </c>
      <c r="C1094" s="7" t="s">
        <v>3275</v>
      </c>
      <c r="D1094" s="7" t="s">
        <v>3276</v>
      </c>
    </row>
    <row r="1095" spans="1:4" x14ac:dyDescent="0.2">
      <c r="A1095" s="7">
        <v>10001715</v>
      </c>
      <c r="B1095" s="7" t="s">
        <v>4055</v>
      </c>
      <c r="C1095" s="7" t="s">
        <v>3275</v>
      </c>
      <c r="D1095" s="7" t="s">
        <v>3276</v>
      </c>
    </row>
    <row r="1096" spans="1:4" x14ac:dyDescent="0.2">
      <c r="A1096" s="7">
        <v>10001716</v>
      </c>
      <c r="B1096" s="7" t="s">
        <v>4056</v>
      </c>
      <c r="C1096" s="7" t="s">
        <v>3275</v>
      </c>
      <c r="D1096" s="7" t="s">
        <v>3276</v>
      </c>
    </row>
    <row r="1097" spans="1:4" x14ac:dyDescent="0.2">
      <c r="A1097" s="7">
        <v>10001717</v>
      </c>
      <c r="B1097" s="7" t="s">
        <v>4057</v>
      </c>
      <c r="C1097" s="7" t="s">
        <v>3275</v>
      </c>
      <c r="D1097" s="7" t="s">
        <v>3276</v>
      </c>
    </row>
    <row r="1098" spans="1:4" x14ac:dyDescent="0.2">
      <c r="A1098" s="7">
        <v>10001718</v>
      </c>
      <c r="B1098" s="7" t="s">
        <v>4058</v>
      </c>
      <c r="C1098" s="7" t="s">
        <v>3275</v>
      </c>
      <c r="D1098" s="7" t="s">
        <v>3276</v>
      </c>
    </row>
    <row r="1099" spans="1:4" x14ac:dyDescent="0.2">
      <c r="A1099" s="7">
        <v>10001719</v>
      </c>
      <c r="B1099" s="7" t="s">
        <v>4059</v>
      </c>
      <c r="C1099" s="7" t="s">
        <v>3275</v>
      </c>
      <c r="D1099" s="7" t="s">
        <v>3276</v>
      </c>
    </row>
    <row r="1100" spans="1:4" x14ac:dyDescent="0.2">
      <c r="A1100" s="7">
        <v>10001720</v>
      </c>
      <c r="B1100" s="7" t="s">
        <v>4060</v>
      </c>
      <c r="C1100" s="7" t="s">
        <v>3275</v>
      </c>
      <c r="D1100" s="7" t="s">
        <v>3276</v>
      </c>
    </row>
    <row r="1101" spans="1:4" x14ac:dyDescent="0.2">
      <c r="A1101" s="7">
        <v>10001721</v>
      </c>
      <c r="B1101" s="7" t="s">
        <v>4061</v>
      </c>
      <c r="C1101" s="7" t="s">
        <v>3275</v>
      </c>
      <c r="D1101" s="7" t="s">
        <v>3276</v>
      </c>
    </row>
    <row r="1102" spans="1:4" x14ac:dyDescent="0.2">
      <c r="A1102" s="7">
        <v>10001722</v>
      </c>
      <c r="B1102" s="7" t="s">
        <v>4062</v>
      </c>
      <c r="C1102" s="7" t="s">
        <v>3275</v>
      </c>
      <c r="D1102" s="7" t="s">
        <v>3276</v>
      </c>
    </row>
    <row r="1103" spans="1:4" x14ac:dyDescent="0.2">
      <c r="A1103" s="7">
        <v>10001723</v>
      </c>
      <c r="B1103" s="7" t="s">
        <v>4063</v>
      </c>
      <c r="C1103" s="7" t="s">
        <v>3275</v>
      </c>
      <c r="D1103" s="7" t="s">
        <v>3276</v>
      </c>
    </row>
    <row r="1104" spans="1:4" x14ac:dyDescent="0.2">
      <c r="A1104" s="7">
        <v>10001724</v>
      </c>
      <c r="B1104" s="7" t="s">
        <v>4064</v>
      </c>
      <c r="C1104" s="7" t="s">
        <v>3275</v>
      </c>
      <c r="D1104" s="7" t="s">
        <v>3276</v>
      </c>
    </row>
    <row r="1105" spans="1:4" x14ac:dyDescent="0.2">
      <c r="A1105" s="7">
        <v>10001725</v>
      </c>
      <c r="B1105" s="7" t="s">
        <v>4065</v>
      </c>
      <c r="C1105" s="7" t="s">
        <v>3275</v>
      </c>
      <c r="D1105" s="7" t="s">
        <v>3276</v>
      </c>
    </row>
    <row r="1106" spans="1:4" x14ac:dyDescent="0.2">
      <c r="A1106" s="7">
        <v>10001726</v>
      </c>
      <c r="B1106" s="7" t="s">
        <v>4066</v>
      </c>
      <c r="C1106" s="7" t="s">
        <v>3275</v>
      </c>
      <c r="D1106" s="7" t="s">
        <v>3276</v>
      </c>
    </row>
    <row r="1107" spans="1:4" x14ac:dyDescent="0.2">
      <c r="A1107" s="7">
        <v>10001727</v>
      </c>
      <c r="B1107" s="7" t="s">
        <v>4067</v>
      </c>
      <c r="C1107" s="7" t="s">
        <v>3275</v>
      </c>
      <c r="D1107" s="7" t="s">
        <v>3276</v>
      </c>
    </row>
    <row r="1108" spans="1:4" x14ac:dyDescent="0.2">
      <c r="A1108" s="7">
        <v>10001729</v>
      </c>
      <c r="B1108" s="7" t="s">
        <v>4068</v>
      </c>
      <c r="C1108" s="7" t="s">
        <v>3275</v>
      </c>
      <c r="D1108" s="7" t="s">
        <v>3276</v>
      </c>
    </row>
    <row r="1109" spans="1:4" x14ac:dyDescent="0.2">
      <c r="A1109" s="7">
        <v>10001730</v>
      </c>
      <c r="B1109" s="7" t="s">
        <v>4069</v>
      </c>
      <c r="C1109" s="7" t="s">
        <v>3275</v>
      </c>
      <c r="D1109" s="7" t="s">
        <v>3276</v>
      </c>
    </row>
    <row r="1110" spans="1:4" x14ac:dyDescent="0.2">
      <c r="A1110" s="7">
        <v>10001731</v>
      </c>
      <c r="B1110" s="7" t="s">
        <v>4070</v>
      </c>
      <c r="C1110" s="7" t="s">
        <v>3275</v>
      </c>
      <c r="D1110" s="7" t="s">
        <v>3276</v>
      </c>
    </row>
    <row r="1111" spans="1:4" x14ac:dyDescent="0.2">
      <c r="A1111" s="7">
        <v>10001732</v>
      </c>
      <c r="B1111" s="7" t="s">
        <v>4071</v>
      </c>
      <c r="C1111" s="7" t="s">
        <v>3275</v>
      </c>
      <c r="D1111" s="7" t="s">
        <v>3276</v>
      </c>
    </row>
    <row r="1112" spans="1:4" x14ac:dyDescent="0.2">
      <c r="A1112" s="7">
        <v>10001734</v>
      </c>
      <c r="B1112" s="7" t="s">
        <v>4072</v>
      </c>
      <c r="C1112" s="7" t="s">
        <v>3275</v>
      </c>
      <c r="D1112" s="7" t="s">
        <v>3276</v>
      </c>
    </row>
    <row r="1113" spans="1:4" x14ac:dyDescent="0.2">
      <c r="A1113" s="7">
        <v>10001735</v>
      </c>
      <c r="B1113" s="7" t="s">
        <v>4073</v>
      </c>
      <c r="C1113" s="7" t="s">
        <v>3275</v>
      </c>
      <c r="D1113" s="7" t="s">
        <v>3276</v>
      </c>
    </row>
    <row r="1114" spans="1:4" x14ac:dyDescent="0.2">
      <c r="A1114" s="7">
        <v>10001736</v>
      </c>
      <c r="B1114" s="7" t="s">
        <v>4074</v>
      </c>
      <c r="C1114" s="7" t="s">
        <v>3275</v>
      </c>
      <c r="D1114" s="7" t="s">
        <v>3276</v>
      </c>
    </row>
    <row r="1115" spans="1:4" x14ac:dyDescent="0.2">
      <c r="A1115" s="7">
        <v>10001737</v>
      </c>
      <c r="B1115" s="7" t="s">
        <v>4075</v>
      </c>
      <c r="C1115" s="7" t="s">
        <v>3275</v>
      </c>
      <c r="D1115" s="7" t="s">
        <v>3276</v>
      </c>
    </row>
    <row r="1116" spans="1:4" x14ac:dyDescent="0.2">
      <c r="A1116" s="7">
        <v>10001738</v>
      </c>
      <c r="B1116" s="7" t="s">
        <v>4076</v>
      </c>
      <c r="C1116" s="7" t="s">
        <v>3275</v>
      </c>
      <c r="D1116" s="7" t="s">
        <v>3276</v>
      </c>
    </row>
    <row r="1117" spans="1:4" x14ac:dyDescent="0.2">
      <c r="A1117" s="7">
        <v>10001739</v>
      </c>
      <c r="B1117" s="7" t="s">
        <v>4077</v>
      </c>
      <c r="C1117" s="7" t="s">
        <v>3275</v>
      </c>
      <c r="D1117" s="7" t="s">
        <v>3276</v>
      </c>
    </row>
    <row r="1118" spans="1:4" x14ac:dyDescent="0.2">
      <c r="A1118" s="7">
        <v>10001740</v>
      </c>
      <c r="B1118" s="7" t="s">
        <v>4078</v>
      </c>
      <c r="C1118" s="7" t="s">
        <v>3275</v>
      </c>
      <c r="D1118" s="7" t="s">
        <v>3276</v>
      </c>
    </row>
    <row r="1119" spans="1:4" x14ac:dyDescent="0.2">
      <c r="A1119" s="7">
        <v>10001741</v>
      </c>
      <c r="B1119" s="7" t="s">
        <v>4079</v>
      </c>
      <c r="C1119" s="7" t="s">
        <v>3275</v>
      </c>
      <c r="D1119" s="7" t="s">
        <v>3276</v>
      </c>
    </row>
    <row r="1120" spans="1:4" x14ac:dyDescent="0.2">
      <c r="A1120" s="7">
        <v>10001742</v>
      </c>
      <c r="B1120" s="7" t="s">
        <v>4080</v>
      </c>
      <c r="C1120" s="7" t="s">
        <v>3275</v>
      </c>
      <c r="D1120" s="7" t="s">
        <v>3276</v>
      </c>
    </row>
    <row r="1121" spans="1:4" x14ac:dyDescent="0.2">
      <c r="A1121" s="7">
        <v>10001743</v>
      </c>
      <c r="B1121" s="7" t="s">
        <v>4081</v>
      </c>
      <c r="C1121" s="7" t="s">
        <v>3275</v>
      </c>
      <c r="D1121" s="7" t="s">
        <v>3276</v>
      </c>
    </row>
    <row r="1122" spans="1:4" x14ac:dyDescent="0.2">
      <c r="A1122" s="7">
        <v>10001744</v>
      </c>
      <c r="B1122" s="7" t="s">
        <v>4082</v>
      </c>
      <c r="C1122" s="7" t="s">
        <v>3275</v>
      </c>
      <c r="D1122" s="7" t="s">
        <v>3276</v>
      </c>
    </row>
    <row r="1123" spans="1:4" x14ac:dyDescent="0.2">
      <c r="A1123" s="7">
        <v>10001746</v>
      </c>
      <c r="B1123" s="7" t="s">
        <v>4083</v>
      </c>
      <c r="C1123" s="7" t="s">
        <v>3275</v>
      </c>
      <c r="D1123" s="7" t="s">
        <v>3276</v>
      </c>
    </row>
    <row r="1124" spans="1:4" x14ac:dyDescent="0.2">
      <c r="A1124" s="7">
        <v>10001748</v>
      </c>
      <c r="B1124" s="7" t="s">
        <v>4084</v>
      </c>
      <c r="C1124" s="7" t="s">
        <v>3275</v>
      </c>
      <c r="D1124" s="7" t="s">
        <v>3276</v>
      </c>
    </row>
    <row r="1125" spans="1:4" x14ac:dyDescent="0.2">
      <c r="A1125" s="7">
        <v>10001749</v>
      </c>
      <c r="B1125" s="7" t="s">
        <v>4085</v>
      </c>
      <c r="C1125" s="7" t="s">
        <v>3275</v>
      </c>
      <c r="D1125" s="7" t="s">
        <v>3276</v>
      </c>
    </row>
    <row r="1126" spans="1:4" x14ac:dyDescent="0.2">
      <c r="A1126" s="7">
        <v>10001750</v>
      </c>
      <c r="B1126" s="7" t="s">
        <v>4086</v>
      </c>
      <c r="C1126" s="7" t="s">
        <v>3275</v>
      </c>
      <c r="D1126" s="7" t="s">
        <v>3276</v>
      </c>
    </row>
    <row r="1127" spans="1:4" x14ac:dyDescent="0.2">
      <c r="A1127" s="7">
        <v>10001752</v>
      </c>
      <c r="B1127" s="7" t="s">
        <v>4087</v>
      </c>
      <c r="C1127" s="7" t="s">
        <v>3275</v>
      </c>
      <c r="D1127" s="7" t="s">
        <v>3276</v>
      </c>
    </row>
    <row r="1128" spans="1:4" x14ac:dyDescent="0.2">
      <c r="A1128" s="7">
        <v>10001753</v>
      </c>
      <c r="B1128" s="7" t="s">
        <v>4088</v>
      </c>
      <c r="C1128" s="7" t="s">
        <v>3275</v>
      </c>
      <c r="D1128" s="7" t="s">
        <v>3276</v>
      </c>
    </row>
    <row r="1129" spans="1:4" x14ac:dyDescent="0.2">
      <c r="A1129" s="7">
        <v>10001754</v>
      </c>
      <c r="B1129" s="7" t="s">
        <v>4089</v>
      </c>
      <c r="C1129" s="7" t="s">
        <v>3275</v>
      </c>
      <c r="D1129" s="7" t="s">
        <v>3276</v>
      </c>
    </row>
    <row r="1130" spans="1:4" x14ac:dyDescent="0.2">
      <c r="A1130" s="7">
        <v>10001755</v>
      </c>
      <c r="B1130" s="7" t="s">
        <v>4090</v>
      </c>
      <c r="C1130" s="7" t="s">
        <v>3275</v>
      </c>
      <c r="D1130" s="7" t="s">
        <v>3276</v>
      </c>
    </row>
    <row r="1131" spans="1:4" x14ac:dyDescent="0.2">
      <c r="A1131" s="7">
        <v>10001756</v>
      </c>
      <c r="B1131" s="7" t="s">
        <v>4091</v>
      </c>
      <c r="C1131" s="7" t="s">
        <v>3275</v>
      </c>
      <c r="D1131" s="7" t="s">
        <v>3276</v>
      </c>
    </row>
    <row r="1132" spans="1:4" x14ac:dyDescent="0.2">
      <c r="A1132" s="7">
        <v>10001757</v>
      </c>
      <c r="B1132" s="7" t="s">
        <v>4092</v>
      </c>
      <c r="C1132" s="7" t="s">
        <v>3275</v>
      </c>
      <c r="D1132" s="7" t="s">
        <v>3276</v>
      </c>
    </row>
    <row r="1133" spans="1:4" x14ac:dyDescent="0.2">
      <c r="A1133" s="7">
        <v>10001758</v>
      </c>
      <c r="B1133" s="7" t="s">
        <v>4093</v>
      </c>
      <c r="C1133" s="7" t="s">
        <v>3275</v>
      </c>
      <c r="D1133" s="7" t="s">
        <v>3276</v>
      </c>
    </row>
    <row r="1134" spans="1:4" x14ac:dyDescent="0.2">
      <c r="A1134" s="7">
        <v>10001759</v>
      </c>
      <c r="B1134" s="7" t="s">
        <v>4094</v>
      </c>
      <c r="C1134" s="7" t="s">
        <v>3275</v>
      </c>
      <c r="D1134" s="7" t="s">
        <v>3276</v>
      </c>
    </row>
    <row r="1135" spans="1:4" x14ac:dyDescent="0.2">
      <c r="A1135" s="7">
        <v>10001760</v>
      </c>
      <c r="B1135" s="7" t="s">
        <v>4095</v>
      </c>
      <c r="C1135" s="7" t="s">
        <v>3275</v>
      </c>
      <c r="D1135" s="7" t="s">
        <v>3276</v>
      </c>
    </row>
    <row r="1136" spans="1:4" x14ac:dyDescent="0.2">
      <c r="A1136" s="7">
        <v>10001761</v>
      </c>
      <c r="B1136" s="7" t="s">
        <v>4096</v>
      </c>
      <c r="C1136" s="7" t="s">
        <v>3192</v>
      </c>
      <c r="D1136" s="7" t="s">
        <v>3193</v>
      </c>
    </row>
    <row r="1137" spans="1:4" x14ac:dyDescent="0.2">
      <c r="A1137" s="7">
        <v>10001762</v>
      </c>
      <c r="B1137" s="7" t="s">
        <v>4097</v>
      </c>
      <c r="C1137" s="7" t="s">
        <v>4098</v>
      </c>
      <c r="D1137" s="7" t="s">
        <v>4099</v>
      </c>
    </row>
    <row r="1138" spans="1:4" x14ac:dyDescent="0.2">
      <c r="A1138" s="7">
        <v>10001763</v>
      </c>
      <c r="B1138" s="7" t="s">
        <v>4100</v>
      </c>
      <c r="C1138" s="7" t="s">
        <v>4098</v>
      </c>
      <c r="D1138" s="7" t="s">
        <v>4099</v>
      </c>
    </row>
    <row r="1139" spans="1:4" x14ac:dyDescent="0.2">
      <c r="A1139" s="7">
        <v>10001764</v>
      </c>
      <c r="B1139" s="7" t="s">
        <v>4101</v>
      </c>
      <c r="C1139" s="7" t="s">
        <v>4098</v>
      </c>
      <c r="D1139" s="7" t="s">
        <v>4099</v>
      </c>
    </row>
    <row r="1140" spans="1:4" x14ac:dyDescent="0.2">
      <c r="A1140" s="7">
        <v>10001766</v>
      </c>
      <c r="B1140" s="7" t="s">
        <v>4102</v>
      </c>
      <c r="C1140" s="7" t="s">
        <v>4098</v>
      </c>
      <c r="D1140" s="7" t="s">
        <v>4099</v>
      </c>
    </row>
    <row r="1141" spans="1:4" x14ac:dyDescent="0.2">
      <c r="A1141" s="7">
        <v>10001767</v>
      </c>
      <c r="B1141" s="7" t="s">
        <v>4103</v>
      </c>
      <c r="C1141" s="7" t="s">
        <v>4098</v>
      </c>
      <c r="D1141" s="7" t="s">
        <v>4099</v>
      </c>
    </row>
    <row r="1142" spans="1:4" x14ac:dyDescent="0.2">
      <c r="A1142" s="7">
        <v>10001768</v>
      </c>
      <c r="B1142" s="7" t="s">
        <v>4104</v>
      </c>
      <c r="C1142" s="7" t="s">
        <v>4098</v>
      </c>
      <c r="D1142" s="7" t="s">
        <v>4099</v>
      </c>
    </row>
    <row r="1143" spans="1:4" x14ac:dyDescent="0.2">
      <c r="A1143" s="7">
        <v>10001769</v>
      </c>
      <c r="B1143" s="7" t="s">
        <v>4105</v>
      </c>
      <c r="C1143" s="7" t="s">
        <v>4098</v>
      </c>
      <c r="D1143" s="7" t="s">
        <v>4099</v>
      </c>
    </row>
    <row r="1144" spans="1:4" x14ac:dyDescent="0.2">
      <c r="A1144" s="7">
        <v>10001770</v>
      </c>
      <c r="B1144" s="7" t="s">
        <v>4106</v>
      </c>
      <c r="C1144" s="7" t="s">
        <v>4098</v>
      </c>
      <c r="D1144" s="7" t="s">
        <v>4099</v>
      </c>
    </row>
    <row r="1145" spans="1:4" x14ac:dyDescent="0.2">
      <c r="A1145" s="7">
        <v>10001771</v>
      </c>
      <c r="B1145" s="7" t="s">
        <v>4107</v>
      </c>
      <c r="C1145" s="7" t="s">
        <v>4098</v>
      </c>
      <c r="D1145" s="7" t="s">
        <v>4099</v>
      </c>
    </row>
    <row r="1146" spans="1:4" x14ac:dyDescent="0.2">
      <c r="A1146" s="7">
        <v>10001772</v>
      </c>
      <c r="B1146" s="7" t="s">
        <v>4108</v>
      </c>
      <c r="C1146" s="7" t="s">
        <v>4098</v>
      </c>
      <c r="D1146" s="7" t="s">
        <v>4099</v>
      </c>
    </row>
    <row r="1147" spans="1:4" x14ac:dyDescent="0.2">
      <c r="A1147" s="7">
        <v>10001774</v>
      </c>
      <c r="B1147" s="7" t="s">
        <v>4109</v>
      </c>
      <c r="C1147" s="7" t="s">
        <v>4098</v>
      </c>
      <c r="D1147" s="7" t="s">
        <v>4099</v>
      </c>
    </row>
    <row r="1148" spans="1:4" x14ac:dyDescent="0.2">
      <c r="A1148" s="7">
        <v>10001775</v>
      </c>
      <c r="B1148" s="7" t="s">
        <v>4110</v>
      </c>
      <c r="C1148" s="7" t="s">
        <v>4098</v>
      </c>
      <c r="D1148" s="7" t="s">
        <v>4099</v>
      </c>
    </row>
    <row r="1149" spans="1:4" x14ac:dyDescent="0.2">
      <c r="A1149" s="7">
        <v>10001776</v>
      </c>
      <c r="B1149" s="7" t="s">
        <v>4111</v>
      </c>
      <c r="C1149" s="7" t="s">
        <v>4098</v>
      </c>
      <c r="D1149" s="7" t="s">
        <v>4099</v>
      </c>
    </row>
    <row r="1150" spans="1:4" x14ac:dyDescent="0.2">
      <c r="A1150" s="7">
        <v>10001778</v>
      </c>
      <c r="B1150" s="7" t="s">
        <v>4112</v>
      </c>
      <c r="C1150" s="7" t="s">
        <v>4098</v>
      </c>
      <c r="D1150" s="7" t="s">
        <v>4099</v>
      </c>
    </row>
    <row r="1151" spans="1:4" x14ac:dyDescent="0.2">
      <c r="A1151" s="7">
        <v>10001779</v>
      </c>
      <c r="B1151" s="7" t="s">
        <v>4113</v>
      </c>
      <c r="C1151" s="7" t="s">
        <v>4098</v>
      </c>
      <c r="D1151" s="7" t="s">
        <v>4099</v>
      </c>
    </row>
    <row r="1152" spans="1:4" x14ac:dyDescent="0.2">
      <c r="A1152" s="7">
        <v>10001780</v>
      </c>
      <c r="B1152" s="7" t="s">
        <v>4114</v>
      </c>
      <c r="C1152" s="7" t="s">
        <v>4098</v>
      </c>
      <c r="D1152" s="7" t="s">
        <v>4099</v>
      </c>
    </row>
    <row r="1153" spans="1:4" x14ac:dyDescent="0.2">
      <c r="A1153" s="7">
        <v>10001787</v>
      </c>
      <c r="B1153" s="7" t="s">
        <v>4115</v>
      </c>
      <c r="C1153" s="7" t="s">
        <v>4098</v>
      </c>
      <c r="D1153" s="7" t="s">
        <v>4099</v>
      </c>
    </row>
    <row r="1154" spans="1:4" x14ac:dyDescent="0.2">
      <c r="A1154" s="7">
        <v>10001790</v>
      </c>
      <c r="B1154" s="7" t="s">
        <v>4116</v>
      </c>
      <c r="C1154" s="7" t="s">
        <v>4098</v>
      </c>
      <c r="D1154" s="7" t="s">
        <v>4099</v>
      </c>
    </row>
    <row r="1155" spans="1:4" x14ac:dyDescent="0.2">
      <c r="A1155" s="7">
        <v>10001792</v>
      </c>
      <c r="B1155" s="7" t="s">
        <v>4117</v>
      </c>
      <c r="C1155" s="7" t="s">
        <v>4098</v>
      </c>
      <c r="D1155" s="7" t="s">
        <v>4099</v>
      </c>
    </row>
    <row r="1156" spans="1:4" x14ac:dyDescent="0.2">
      <c r="A1156" s="7">
        <v>10001794</v>
      </c>
      <c r="B1156" s="7" t="s">
        <v>4118</v>
      </c>
      <c r="C1156" s="7" t="s">
        <v>4098</v>
      </c>
      <c r="D1156" s="7" t="s">
        <v>4099</v>
      </c>
    </row>
    <row r="1157" spans="1:4" x14ac:dyDescent="0.2">
      <c r="A1157" s="7">
        <v>10001795</v>
      </c>
      <c r="B1157" s="7" t="s">
        <v>4119</v>
      </c>
      <c r="C1157" s="7" t="s">
        <v>4098</v>
      </c>
      <c r="D1157" s="7" t="s">
        <v>4099</v>
      </c>
    </row>
    <row r="1158" spans="1:4" x14ac:dyDescent="0.2">
      <c r="A1158" s="7">
        <v>10001796</v>
      </c>
      <c r="B1158" s="7" t="s">
        <v>4120</v>
      </c>
      <c r="C1158" s="7" t="s">
        <v>4098</v>
      </c>
      <c r="D1158" s="7" t="s">
        <v>4099</v>
      </c>
    </row>
    <row r="1159" spans="1:4" x14ac:dyDescent="0.2">
      <c r="A1159" s="7">
        <v>10001797</v>
      </c>
      <c r="B1159" s="7" t="s">
        <v>4121</v>
      </c>
      <c r="C1159" s="7" t="s">
        <v>4098</v>
      </c>
      <c r="D1159" s="7" t="s">
        <v>4099</v>
      </c>
    </row>
    <row r="1160" spans="1:4" x14ac:dyDescent="0.2">
      <c r="A1160" s="7">
        <v>10001798</v>
      </c>
      <c r="B1160" s="7" t="s">
        <v>4122</v>
      </c>
      <c r="C1160" s="7" t="s">
        <v>4098</v>
      </c>
      <c r="D1160" s="7" t="s">
        <v>4099</v>
      </c>
    </row>
    <row r="1161" spans="1:4" x14ac:dyDescent="0.2">
      <c r="A1161" s="7">
        <v>10001805</v>
      </c>
      <c r="B1161" s="7" t="s">
        <v>4123</v>
      </c>
      <c r="C1161" s="7" t="s">
        <v>4098</v>
      </c>
      <c r="D1161" s="7" t="s">
        <v>4099</v>
      </c>
    </row>
    <row r="1162" spans="1:4" x14ac:dyDescent="0.2">
      <c r="A1162" s="7">
        <v>10001806</v>
      </c>
      <c r="B1162" s="7" t="s">
        <v>4124</v>
      </c>
      <c r="C1162" s="7" t="s">
        <v>4098</v>
      </c>
      <c r="D1162" s="7" t="s">
        <v>4099</v>
      </c>
    </row>
    <row r="1163" spans="1:4" x14ac:dyDescent="0.2">
      <c r="A1163" s="7">
        <v>10001807</v>
      </c>
      <c r="B1163" s="7" t="s">
        <v>4125</v>
      </c>
      <c r="C1163" s="7" t="s">
        <v>4098</v>
      </c>
      <c r="D1163" s="7" t="s">
        <v>4099</v>
      </c>
    </row>
    <row r="1164" spans="1:4" x14ac:dyDescent="0.2">
      <c r="A1164" s="7">
        <v>10001809</v>
      </c>
      <c r="B1164" s="7" t="s">
        <v>4126</v>
      </c>
      <c r="C1164" s="7" t="s">
        <v>4098</v>
      </c>
      <c r="D1164" s="7" t="s">
        <v>4099</v>
      </c>
    </row>
    <row r="1165" spans="1:4" x14ac:dyDescent="0.2">
      <c r="A1165" s="7">
        <v>10001810</v>
      </c>
      <c r="B1165" s="7" t="s">
        <v>4127</v>
      </c>
      <c r="C1165" s="7" t="s">
        <v>4098</v>
      </c>
      <c r="D1165" s="7" t="s">
        <v>4099</v>
      </c>
    </row>
    <row r="1166" spans="1:4" x14ac:dyDescent="0.2">
      <c r="A1166" s="7">
        <v>10001811</v>
      </c>
      <c r="B1166" s="7" t="s">
        <v>4128</v>
      </c>
      <c r="C1166" s="7" t="s">
        <v>4098</v>
      </c>
      <c r="D1166" s="7" t="s">
        <v>4099</v>
      </c>
    </row>
    <row r="1167" spans="1:4" x14ac:dyDescent="0.2">
      <c r="A1167" s="7">
        <v>10001812</v>
      </c>
      <c r="B1167" s="7" t="s">
        <v>4129</v>
      </c>
      <c r="C1167" s="7" t="s">
        <v>4098</v>
      </c>
      <c r="D1167" s="7" t="s">
        <v>4099</v>
      </c>
    </row>
    <row r="1168" spans="1:4" x14ac:dyDescent="0.2">
      <c r="A1168" s="7">
        <v>10001813</v>
      </c>
      <c r="B1168" s="7" t="s">
        <v>4130</v>
      </c>
      <c r="C1168" s="7" t="s">
        <v>4098</v>
      </c>
      <c r="D1168" s="7" t="s">
        <v>4099</v>
      </c>
    </row>
    <row r="1169" spans="1:4" x14ac:dyDescent="0.2">
      <c r="A1169" s="7">
        <v>10001814</v>
      </c>
      <c r="B1169" s="7" t="s">
        <v>4131</v>
      </c>
      <c r="C1169" s="7" t="s">
        <v>4098</v>
      </c>
      <c r="D1169" s="7" t="s">
        <v>4099</v>
      </c>
    </row>
    <row r="1170" spans="1:4" x14ac:dyDescent="0.2">
      <c r="A1170" s="7">
        <v>10001815</v>
      </c>
      <c r="B1170" s="7" t="s">
        <v>4132</v>
      </c>
      <c r="C1170" s="7" t="s">
        <v>4098</v>
      </c>
      <c r="D1170" s="7" t="s">
        <v>4099</v>
      </c>
    </row>
    <row r="1171" spans="1:4" x14ac:dyDescent="0.2">
      <c r="A1171" s="7">
        <v>10001816</v>
      </c>
      <c r="B1171" s="7" t="s">
        <v>4133</v>
      </c>
      <c r="C1171" s="7" t="s">
        <v>4098</v>
      </c>
      <c r="D1171" s="7" t="s">
        <v>4099</v>
      </c>
    </row>
    <row r="1172" spans="1:4" x14ac:dyDescent="0.2">
      <c r="A1172" s="7">
        <v>10001819</v>
      </c>
      <c r="B1172" s="7" t="s">
        <v>4134</v>
      </c>
      <c r="C1172" s="7" t="s">
        <v>4098</v>
      </c>
      <c r="D1172" s="7" t="s">
        <v>4099</v>
      </c>
    </row>
    <row r="1173" spans="1:4" x14ac:dyDescent="0.2">
      <c r="A1173" s="7">
        <v>10001822</v>
      </c>
      <c r="B1173" s="7" t="s">
        <v>4135</v>
      </c>
      <c r="C1173" s="7" t="s">
        <v>4098</v>
      </c>
      <c r="D1173" s="7" t="s">
        <v>4099</v>
      </c>
    </row>
    <row r="1174" spans="1:4" x14ac:dyDescent="0.2">
      <c r="A1174" s="7">
        <v>10001823</v>
      </c>
      <c r="B1174" s="7" t="s">
        <v>4136</v>
      </c>
      <c r="C1174" s="7" t="s">
        <v>4098</v>
      </c>
      <c r="D1174" s="7" t="s">
        <v>4099</v>
      </c>
    </row>
    <row r="1175" spans="1:4" x14ac:dyDescent="0.2">
      <c r="A1175" s="7">
        <v>10001824</v>
      </c>
      <c r="B1175" s="7" t="s">
        <v>4137</v>
      </c>
      <c r="C1175" s="7" t="s">
        <v>4098</v>
      </c>
      <c r="D1175" s="7" t="s">
        <v>4099</v>
      </c>
    </row>
    <row r="1176" spans="1:4" x14ac:dyDescent="0.2">
      <c r="A1176" s="7">
        <v>10001825</v>
      </c>
      <c r="B1176" s="7" t="s">
        <v>4138</v>
      </c>
      <c r="C1176" s="7" t="s">
        <v>4098</v>
      </c>
      <c r="D1176" s="7" t="s">
        <v>4099</v>
      </c>
    </row>
    <row r="1177" spans="1:4" x14ac:dyDescent="0.2">
      <c r="A1177" s="7">
        <v>10001826</v>
      </c>
      <c r="B1177" s="7" t="s">
        <v>4139</v>
      </c>
      <c r="C1177" s="7" t="s">
        <v>4098</v>
      </c>
      <c r="D1177" s="7" t="s">
        <v>4099</v>
      </c>
    </row>
    <row r="1178" spans="1:4" x14ac:dyDescent="0.2">
      <c r="A1178" s="7">
        <v>10001827</v>
      </c>
      <c r="B1178" s="7" t="s">
        <v>4140</v>
      </c>
      <c r="C1178" s="7" t="s">
        <v>4098</v>
      </c>
      <c r="D1178" s="7" t="s">
        <v>4099</v>
      </c>
    </row>
    <row r="1179" spans="1:4" x14ac:dyDescent="0.2">
      <c r="A1179" s="7">
        <v>10001829</v>
      </c>
      <c r="B1179" s="7" t="s">
        <v>4141</v>
      </c>
      <c r="C1179" s="7" t="s">
        <v>4098</v>
      </c>
      <c r="D1179" s="7" t="s">
        <v>4099</v>
      </c>
    </row>
    <row r="1180" spans="1:4" x14ac:dyDescent="0.2">
      <c r="A1180" s="7">
        <v>10001830</v>
      </c>
      <c r="B1180" s="7" t="s">
        <v>4142</v>
      </c>
      <c r="C1180" s="7" t="s">
        <v>4098</v>
      </c>
      <c r="D1180" s="7" t="s">
        <v>4099</v>
      </c>
    </row>
    <row r="1181" spans="1:4" x14ac:dyDescent="0.2">
      <c r="A1181" s="7">
        <v>10001831</v>
      </c>
      <c r="B1181" s="7" t="s">
        <v>4143</v>
      </c>
      <c r="C1181" s="7" t="s">
        <v>4098</v>
      </c>
      <c r="D1181" s="7" t="s">
        <v>4099</v>
      </c>
    </row>
    <row r="1182" spans="1:4" x14ac:dyDescent="0.2">
      <c r="A1182" s="7">
        <v>10001832</v>
      </c>
      <c r="B1182" s="7" t="s">
        <v>4144</v>
      </c>
      <c r="C1182" s="7" t="s">
        <v>4098</v>
      </c>
      <c r="D1182" s="7" t="s">
        <v>4099</v>
      </c>
    </row>
    <row r="1183" spans="1:4" x14ac:dyDescent="0.2">
      <c r="A1183" s="7">
        <v>10001834</v>
      </c>
      <c r="B1183" s="7" t="s">
        <v>4145</v>
      </c>
      <c r="C1183" s="7" t="s">
        <v>4098</v>
      </c>
      <c r="D1183" s="7" t="s">
        <v>4099</v>
      </c>
    </row>
    <row r="1184" spans="1:4" x14ac:dyDescent="0.2">
      <c r="A1184" s="7">
        <v>10001835</v>
      </c>
      <c r="B1184" s="7" t="s">
        <v>4146</v>
      </c>
      <c r="C1184" s="7" t="s">
        <v>4098</v>
      </c>
      <c r="D1184" s="7" t="s">
        <v>4099</v>
      </c>
    </row>
    <row r="1185" spans="1:4" x14ac:dyDescent="0.2">
      <c r="A1185" s="7">
        <v>10001837</v>
      </c>
      <c r="B1185" s="7" t="s">
        <v>4147</v>
      </c>
      <c r="C1185" s="7" t="s">
        <v>4098</v>
      </c>
      <c r="D1185" s="7" t="s">
        <v>4099</v>
      </c>
    </row>
    <row r="1186" spans="1:4" x14ac:dyDescent="0.2">
      <c r="A1186" s="7">
        <v>10001838</v>
      </c>
      <c r="B1186" s="7" t="s">
        <v>4148</v>
      </c>
      <c r="C1186" s="7" t="s">
        <v>4098</v>
      </c>
      <c r="D1186" s="7" t="s">
        <v>4099</v>
      </c>
    </row>
    <row r="1187" spans="1:4" x14ac:dyDescent="0.2">
      <c r="A1187" s="7">
        <v>10001840</v>
      </c>
      <c r="B1187" s="7" t="s">
        <v>4149</v>
      </c>
      <c r="C1187" s="7" t="s">
        <v>4098</v>
      </c>
      <c r="D1187" s="7" t="s">
        <v>4099</v>
      </c>
    </row>
    <row r="1188" spans="1:4" x14ac:dyDescent="0.2">
      <c r="A1188" s="7">
        <v>10001841</v>
      </c>
      <c r="B1188" s="7" t="s">
        <v>4150</v>
      </c>
      <c r="C1188" s="7" t="s">
        <v>4098</v>
      </c>
      <c r="D1188" s="7" t="s">
        <v>4099</v>
      </c>
    </row>
    <row r="1189" spans="1:4" x14ac:dyDescent="0.2">
      <c r="A1189" s="7">
        <v>10001842</v>
      </c>
      <c r="B1189" s="7" t="s">
        <v>4151</v>
      </c>
      <c r="C1189" s="7" t="s">
        <v>4098</v>
      </c>
      <c r="D1189" s="7" t="s">
        <v>4099</v>
      </c>
    </row>
    <row r="1190" spans="1:4" x14ac:dyDescent="0.2">
      <c r="A1190" s="7">
        <v>10001843</v>
      </c>
      <c r="B1190" s="7" t="s">
        <v>4152</v>
      </c>
      <c r="C1190" s="7" t="s">
        <v>4098</v>
      </c>
      <c r="D1190" s="7" t="s">
        <v>4099</v>
      </c>
    </row>
    <row r="1191" spans="1:4" x14ac:dyDescent="0.2">
      <c r="A1191" s="7">
        <v>10001844</v>
      </c>
      <c r="B1191" s="7" t="s">
        <v>4153</v>
      </c>
      <c r="C1191" s="7" t="s">
        <v>4098</v>
      </c>
      <c r="D1191" s="7" t="s">
        <v>4099</v>
      </c>
    </row>
    <row r="1192" spans="1:4" x14ac:dyDescent="0.2">
      <c r="A1192" s="7">
        <v>10001845</v>
      </c>
      <c r="B1192" s="7" t="s">
        <v>4154</v>
      </c>
      <c r="C1192" s="7" t="s">
        <v>4098</v>
      </c>
      <c r="D1192" s="7" t="s">
        <v>4099</v>
      </c>
    </row>
    <row r="1193" spans="1:4" x14ac:dyDescent="0.2">
      <c r="A1193" s="7">
        <v>10001847</v>
      </c>
      <c r="B1193" s="7" t="s">
        <v>4155</v>
      </c>
      <c r="C1193" s="7" t="s">
        <v>4098</v>
      </c>
      <c r="D1193" s="7" t="s">
        <v>4099</v>
      </c>
    </row>
    <row r="1194" spans="1:4" x14ac:dyDescent="0.2">
      <c r="A1194" s="7">
        <v>10001848</v>
      </c>
      <c r="B1194" s="7" t="s">
        <v>4156</v>
      </c>
      <c r="C1194" s="7" t="s">
        <v>4098</v>
      </c>
      <c r="D1194" s="7" t="s">
        <v>4099</v>
      </c>
    </row>
    <row r="1195" spans="1:4" x14ac:dyDescent="0.2">
      <c r="A1195" s="7">
        <v>10001852</v>
      </c>
      <c r="B1195" s="7" t="s">
        <v>4157</v>
      </c>
      <c r="C1195" s="7" t="s">
        <v>4098</v>
      </c>
      <c r="D1195" s="7" t="s">
        <v>4099</v>
      </c>
    </row>
    <row r="1196" spans="1:4" x14ac:dyDescent="0.2">
      <c r="A1196" s="7">
        <v>10001853</v>
      </c>
      <c r="B1196" s="7" t="s">
        <v>4158</v>
      </c>
      <c r="C1196" s="7" t="s">
        <v>4098</v>
      </c>
      <c r="D1196" s="7" t="s">
        <v>4099</v>
      </c>
    </row>
    <row r="1197" spans="1:4" x14ac:dyDescent="0.2">
      <c r="A1197" s="7">
        <v>10001854</v>
      </c>
      <c r="B1197" s="7" t="s">
        <v>4159</v>
      </c>
      <c r="C1197" s="7" t="s">
        <v>4098</v>
      </c>
      <c r="D1197" s="7" t="s">
        <v>4099</v>
      </c>
    </row>
    <row r="1198" spans="1:4" x14ac:dyDescent="0.2">
      <c r="A1198" s="7">
        <v>10001855</v>
      </c>
      <c r="B1198" s="7" t="s">
        <v>4160</v>
      </c>
      <c r="C1198" s="7" t="s">
        <v>4098</v>
      </c>
      <c r="D1198" s="7" t="s">
        <v>4099</v>
      </c>
    </row>
    <row r="1199" spans="1:4" x14ac:dyDescent="0.2">
      <c r="A1199" s="7">
        <v>10001859</v>
      </c>
      <c r="B1199" s="7" t="s">
        <v>4161</v>
      </c>
      <c r="C1199" s="7" t="s">
        <v>4098</v>
      </c>
      <c r="D1199" s="7" t="s">
        <v>4099</v>
      </c>
    </row>
    <row r="1200" spans="1:4" x14ac:dyDescent="0.2">
      <c r="A1200" s="7">
        <v>10001860</v>
      </c>
      <c r="B1200" s="7" t="s">
        <v>4162</v>
      </c>
      <c r="C1200" s="7" t="s">
        <v>4098</v>
      </c>
      <c r="D1200" s="7" t="s">
        <v>4099</v>
      </c>
    </row>
    <row r="1201" spans="1:4" x14ac:dyDescent="0.2">
      <c r="A1201" s="7">
        <v>10001862</v>
      </c>
      <c r="B1201" s="7" t="s">
        <v>4163</v>
      </c>
      <c r="C1201" s="7" t="s">
        <v>4098</v>
      </c>
      <c r="D1201" s="7" t="s">
        <v>4099</v>
      </c>
    </row>
    <row r="1202" spans="1:4" x14ac:dyDescent="0.2">
      <c r="A1202" s="7">
        <v>10001863</v>
      </c>
      <c r="B1202" s="7" t="s">
        <v>4164</v>
      </c>
      <c r="C1202" s="7" t="s">
        <v>4098</v>
      </c>
      <c r="D1202" s="7" t="s">
        <v>4099</v>
      </c>
    </row>
    <row r="1203" spans="1:4" x14ac:dyDescent="0.2">
      <c r="A1203" s="7">
        <v>10001865</v>
      </c>
      <c r="B1203" s="7" t="s">
        <v>4165</v>
      </c>
      <c r="C1203" s="7" t="s">
        <v>4098</v>
      </c>
      <c r="D1203" s="7" t="s">
        <v>4099</v>
      </c>
    </row>
    <row r="1204" spans="1:4" x14ac:dyDescent="0.2">
      <c r="A1204" s="7">
        <v>10001866</v>
      </c>
      <c r="B1204" s="7" t="s">
        <v>4166</v>
      </c>
      <c r="C1204" s="7" t="s">
        <v>4098</v>
      </c>
      <c r="D1204" s="7" t="s">
        <v>4099</v>
      </c>
    </row>
    <row r="1205" spans="1:4" x14ac:dyDescent="0.2">
      <c r="A1205" s="7">
        <v>10001867</v>
      </c>
      <c r="B1205" s="7" t="s">
        <v>4167</v>
      </c>
      <c r="C1205" s="7" t="s">
        <v>4098</v>
      </c>
      <c r="D1205" s="7" t="s">
        <v>4099</v>
      </c>
    </row>
    <row r="1206" spans="1:4" x14ac:dyDescent="0.2">
      <c r="A1206" s="7">
        <v>10001868</v>
      </c>
      <c r="B1206" s="7" t="s">
        <v>4168</v>
      </c>
      <c r="C1206" s="7" t="s">
        <v>4098</v>
      </c>
      <c r="D1206" s="7" t="s">
        <v>4099</v>
      </c>
    </row>
    <row r="1207" spans="1:4" x14ac:dyDescent="0.2">
      <c r="A1207" s="7">
        <v>10001869</v>
      </c>
      <c r="B1207" s="7" t="s">
        <v>4169</v>
      </c>
      <c r="C1207" s="7" t="s">
        <v>4098</v>
      </c>
      <c r="D1207" s="7" t="s">
        <v>4099</v>
      </c>
    </row>
    <row r="1208" spans="1:4" x14ac:dyDescent="0.2">
      <c r="A1208" s="7">
        <v>10001870</v>
      </c>
      <c r="B1208" s="7" t="s">
        <v>4170</v>
      </c>
      <c r="C1208" s="7" t="s">
        <v>4098</v>
      </c>
      <c r="D1208" s="7" t="s">
        <v>4099</v>
      </c>
    </row>
    <row r="1209" spans="1:4" x14ac:dyDescent="0.2">
      <c r="A1209" s="7">
        <v>10001871</v>
      </c>
      <c r="B1209" s="7" t="s">
        <v>4171</v>
      </c>
      <c r="C1209" s="7" t="s">
        <v>4098</v>
      </c>
      <c r="D1209" s="7" t="s">
        <v>4099</v>
      </c>
    </row>
    <row r="1210" spans="1:4" x14ac:dyDescent="0.2">
      <c r="A1210" s="7">
        <v>10001872</v>
      </c>
      <c r="B1210" s="7" t="s">
        <v>4172</v>
      </c>
      <c r="C1210" s="7" t="s">
        <v>4098</v>
      </c>
      <c r="D1210" s="7" t="s">
        <v>4099</v>
      </c>
    </row>
    <row r="1211" spans="1:4" x14ac:dyDescent="0.2">
      <c r="A1211" s="7">
        <v>10001873</v>
      </c>
      <c r="B1211" s="7" t="s">
        <v>4173</v>
      </c>
      <c r="C1211" s="7" t="s">
        <v>4098</v>
      </c>
      <c r="D1211" s="7" t="s">
        <v>4099</v>
      </c>
    </row>
    <row r="1212" spans="1:4" x14ac:dyDescent="0.2">
      <c r="A1212" s="7">
        <v>10001874</v>
      </c>
      <c r="B1212" s="7" t="s">
        <v>4174</v>
      </c>
      <c r="C1212" s="7" t="s">
        <v>4098</v>
      </c>
      <c r="D1212" s="7" t="s">
        <v>4099</v>
      </c>
    </row>
    <row r="1213" spans="1:4" x14ac:dyDescent="0.2">
      <c r="A1213" s="7">
        <v>10001877</v>
      </c>
      <c r="B1213" s="7" t="s">
        <v>4175</v>
      </c>
      <c r="C1213" s="7" t="s">
        <v>4098</v>
      </c>
      <c r="D1213" s="7" t="s">
        <v>4099</v>
      </c>
    </row>
    <row r="1214" spans="1:4" x14ac:dyDescent="0.2">
      <c r="A1214" s="7">
        <v>10001878</v>
      </c>
      <c r="B1214" s="7" t="s">
        <v>4176</v>
      </c>
      <c r="C1214" s="7" t="s">
        <v>4098</v>
      </c>
      <c r="D1214" s="7" t="s">
        <v>4099</v>
      </c>
    </row>
    <row r="1215" spans="1:4" x14ac:dyDescent="0.2">
      <c r="A1215" s="7">
        <v>10001879</v>
      </c>
      <c r="B1215" s="7" t="s">
        <v>4177</v>
      </c>
      <c r="C1215" s="7" t="s">
        <v>4098</v>
      </c>
      <c r="D1215" s="7" t="s">
        <v>4099</v>
      </c>
    </row>
    <row r="1216" spans="1:4" x14ac:dyDescent="0.2">
      <c r="A1216" s="7">
        <v>10001880</v>
      </c>
      <c r="B1216" s="7" t="s">
        <v>4178</v>
      </c>
      <c r="C1216" s="7" t="s">
        <v>4098</v>
      </c>
      <c r="D1216" s="7" t="s">
        <v>4099</v>
      </c>
    </row>
    <row r="1217" spans="1:4" x14ac:dyDescent="0.2">
      <c r="A1217" s="7">
        <v>10001883</v>
      </c>
      <c r="B1217" s="7" t="s">
        <v>4179</v>
      </c>
      <c r="C1217" s="7" t="s">
        <v>4098</v>
      </c>
      <c r="D1217" s="7" t="s">
        <v>4099</v>
      </c>
    </row>
    <row r="1218" spans="1:4" x14ac:dyDescent="0.2">
      <c r="A1218" s="7">
        <v>10001885</v>
      </c>
      <c r="B1218" s="7" t="s">
        <v>4180</v>
      </c>
      <c r="C1218" s="7" t="s">
        <v>4098</v>
      </c>
      <c r="D1218" s="7" t="s">
        <v>4099</v>
      </c>
    </row>
    <row r="1219" spans="1:4" x14ac:dyDescent="0.2">
      <c r="A1219" s="7">
        <v>10001886</v>
      </c>
      <c r="B1219" s="7" t="s">
        <v>4181</v>
      </c>
      <c r="C1219" s="7" t="s">
        <v>4098</v>
      </c>
      <c r="D1219" s="7" t="s">
        <v>4099</v>
      </c>
    </row>
    <row r="1220" spans="1:4" x14ac:dyDescent="0.2">
      <c r="A1220" s="7">
        <v>10001887</v>
      </c>
      <c r="B1220" s="7" t="s">
        <v>4182</v>
      </c>
      <c r="C1220" s="7" t="s">
        <v>4098</v>
      </c>
      <c r="D1220" s="7" t="s">
        <v>4099</v>
      </c>
    </row>
    <row r="1221" spans="1:4" x14ac:dyDescent="0.2">
      <c r="A1221" s="7">
        <v>10001889</v>
      </c>
      <c r="B1221" s="7" t="s">
        <v>4183</v>
      </c>
      <c r="C1221" s="7" t="s">
        <v>4098</v>
      </c>
      <c r="D1221" s="7" t="s">
        <v>4099</v>
      </c>
    </row>
    <row r="1222" spans="1:4" x14ac:dyDescent="0.2">
      <c r="A1222" s="7">
        <v>10001890</v>
      </c>
      <c r="B1222" s="7" t="s">
        <v>4184</v>
      </c>
      <c r="C1222" s="7" t="s">
        <v>4098</v>
      </c>
      <c r="D1222" s="7" t="s">
        <v>4099</v>
      </c>
    </row>
    <row r="1223" spans="1:4" x14ac:dyDescent="0.2">
      <c r="A1223" s="7">
        <v>10001891</v>
      </c>
      <c r="B1223" s="7" t="s">
        <v>4185</v>
      </c>
      <c r="C1223" s="7" t="s">
        <v>4098</v>
      </c>
      <c r="D1223" s="7" t="s">
        <v>4099</v>
      </c>
    </row>
    <row r="1224" spans="1:4" x14ac:dyDescent="0.2">
      <c r="A1224" s="7">
        <v>10001892</v>
      </c>
      <c r="B1224" s="7" t="s">
        <v>4186</v>
      </c>
      <c r="C1224" s="7" t="s">
        <v>4098</v>
      </c>
      <c r="D1224" s="7" t="s">
        <v>4099</v>
      </c>
    </row>
    <row r="1225" spans="1:4" x14ac:dyDescent="0.2">
      <c r="A1225" s="7">
        <v>10001893</v>
      </c>
      <c r="B1225" s="7" t="s">
        <v>4187</v>
      </c>
      <c r="C1225" s="7" t="s">
        <v>4098</v>
      </c>
      <c r="D1225" s="7" t="s">
        <v>4099</v>
      </c>
    </row>
    <row r="1226" spans="1:4" x14ac:dyDescent="0.2">
      <c r="A1226" s="7">
        <v>10001894</v>
      </c>
      <c r="B1226" s="7" t="s">
        <v>4188</v>
      </c>
      <c r="C1226" s="7" t="s">
        <v>4098</v>
      </c>
      <c r="D1226" s="7" t="s">
        <v>4099</v>
      </c>
    </row>
    <row r="1227" spans="1:4" x14ac:dyDescent="0.2">
      <c r="A1227" s="7">
        <v>10001896</v>
      </c>
      <c r="B1227" s="7" t="s">
        <v>4189</v>
      </c>
      <c r="C1227" s="7" t="s">
        <v>4098</v>
      </c>
      <c r="D1227" s="7" t="s">
        <v>4099</v>
      </c>
    </row>
    <row r="1228" spans="1:4" x14ac:dyDescent="0.2">
      <c r="A1228" s="7">
        <v>10001897</v>
      </c>
      <c r="B1228" s="7" t="s">
        <v>4190</v>
      </c>
      <c r="C1228" s="7" t="s">
        <v>4098</v>
      </c>
      <c r="D1228" s="7" t="s">
        <v>4099</v>
      </c>
    </row>
    <row r="1229" spans="1:4" x14ac:dyDescent="0.2">
      <c r="A1229" s="7">
        <v>10001898</v>
      </c>
      <c r="B1229" s="7" t="s">
        <v>4191</v>
      </c>
      <c r="C1229" s="7" t="s">
        <v>4098</v>
      </c>
      <c r="D1229" s="7" t="s">
        <v>4099</v>
      </c>
    </row>
    <row r="1230" spans="1:4" x14ac:dyDescent="0.2">
      <c r="A1230" s="7">
        <v>10001899</v>
      </c>
      <c r="B1230" s="7" t="s">
        <v>4192</v>
      </c>
      <c r="C1230" s="7" t="s">
        <v>4098</v>
      </c>
      <c r="D1230" s="7" t="s">
        <v>4099</v>
      </c>
    </row>
    <row r="1231" spans="1:4" x14ac:dyDescent="0.2">
      <c r="A1231" s="7">
        <v>10001900</v>
      </c>
      <c r="B1231" s="7" t="s">
        <v>4193</v>
      </c>
      <c r="C1231" s="7" t="s">
        <v>4098</v>
      </c>
      <c r="D1231" s="7" t="s">
        <v>4099</v>
      </c>
    </row>
    <row r="1232" spans="1:4" x14ac:dyDescent="0.2">
      <c r="A1232" s="7">
        <v>10001902</v>
      </c>
      <c r="B1232" s="7" t="s">
        <v>4194</v>
      </c>
      <c r="C1232" s="7" t="s">
        <v>4098</v>
      </c>
      <c r="D1232" s="7" t="s">
        <v>4099</v>
      </c>
    </row>
    <row r="1233" spans="1:4" x14ac:dyDescent="0.2">
      <c r="A1233" s="7">
        <v>10001903</v>
      </c>
      <c r="B1233" s="7" t="s">
        <v>4195</v>
      </c>
      <c r="C1233" s="7" t="s">
        <v>4098</v>
      </c>
      <c r="D1233" s="7" t="s">
        <v>4099</v>
      </c>
    </row>
    <row r="1234" spans="1:4" x14ac:dyDescent="0.2">
      <c r="A1234" s="7">
        <v>10001904</v>
      </c>
      <c r="B1234" s="7" t="s">
        <v>4196</v>
      </c>
      <c r="C1234" s="7" t="s">
        <v>4098</v>
      </c>
      <c r="D1234" s="7" t="s">
        <v>4099</v>
      </c>
    </row>
    <row r="1235" spans="1:4" x14ac:dyDescent="0.2">
      <c r="A1235" s="7">
        <v>10001905</v>
      </c>
      <c r="B1235" s="7" t="s">
        <v>4197</v>
      </c>
      <c r="C1235" s="7" t="s">
        <v>4098</v>
      </c>
      <c r="D1235" s="7" t="s">
        <v>4099</v>
      </c>
    </row>
    <row r="1236" spans="1:4" x14ac:dyDescent="0.2">
      <c r="A1236" s="7">
        <v>10001907</v>
      </c>
      <c r="B1236" s="7" t="s">
        <v>4198</v>
      </c>
      <c r="C1236" s="7" t="s">
        <v>4098</v>
      </c>
      <c r="D1236" s="7" t="s">
        <v>4099</v>
      </c>
    </row>
    <row r="1237" spans="1:4" x14ac:dyDescent="0.2">
      <c r="A1237" s="7">
        <v>10001909</v>
      </c>
      <c r="B1237" s="7" t="s">
        <v>4199</v>
      </c>
      <c r="C1237" s="7" t="s">
        <v>4098</v>
      </c>
      <c r="D1237" s="7" t="s">
        <v>4099</v>
      </c>
    </row>
    <row r="1238" spans="1:4" x14ac:dyDescent="0.2">
      <c r="A1238" s="7">
        <v>10001911</v>
      </c>
      <c r="B1238" s="7" t="s">
        <v>4200</v>
      </c>
      <c r="C1238" s="7" t="s">
        <v>4098</v>
      </c>
      <c r="D1238" s="7" t="s">
        <v>4099</v>
      </c>
    </row>
    <row r="1239" spans="1:4" x14ac:dyDescent="0.2">
      <c r="A1239" s="7">
        <v>10001912</v>
      </c>
      <c r="B1239" s="7" t="s">
        <v>4201</v>
      </c>
      <c r="C1239" s="7" t="s">
        <v>4098</v>
      </c>
      <c r="D1239" s="7" t="s">
        <v>4099</v>
      </c>
    </row>
    <row r="1240" spans="1:4" x14ac:dyDescent="0.2">
      <c r="A1240" s="7">
        <v>10001913</v>
      </c>
      <c r="B1240" s="7" t="s">
        <v>4202</v>
      </c>
      <c r="C1240" s="7" t="s">
        <v>4098</v>
      </c>
      <c r="D1240" s="7" t="s">
        <v>4099</v>
      </c>
    </row>
    <row r="1241" spans="1:4" x14ac:dyDescent="0.2">
      <c r="A1241" s="7">
        <v>10001914</v>
      </c>
      <c r="B1241" s="7" t="s">
        <v>4203</v>
      </c>
      <c r="C1241" s="7" t="s">
        <v>4098</v>
      </c>
      <c r="D1241" s="7" t="s">
        <v>4099</v>
      </c>
    </row>
    <row r="1242" spans="1:4" x14ac:dyDescent="0.2">
      <c r="A1242" s="7">
        <v>10001915</v>
      </c>
      <c r="B1242" s="7" t="s">
        <v>4204</v>
      </c>
      <c r="C1242" s="7" t="s">
        <v>4098</v>
      </c>
      <c r="D1242" s="7" t="s">
        <v>4099</v>
      </c>
    </row>
    <row r="1243" spans="1:4" x14ac:dyDescent="0.2">
      <c r="A1243" s="7">
        <v>10001916</v>
      </c>
      <c r="B1243" s="7" t="s">
        <v>4205</v>
      </c>
      <c r="C1243" s="7" t="s">
        <v>4098</v>
      </c>
      <c r="D1243" s="7" t="s">
        <v>4099</v>
      </c>
    </row>
    <row r="1244" spans="1:4" x14ac:dyDescent="0.2">
      <c r="A1244" s="7">
        <v>10001917</v>
      </c>
      <c r="B1244" s="7" t="s">
        <v>4206</v>
      </c>
      <c r="C1244" s="7" t="s">
        <v>4098</v>
      </c>
      <c r="D1244" s="7" t="s">
        <v>4099</v>
      </c>
    </row>
    <row r="1245" spans="1:4" x14ac:dyDescent="0.2">
      <c r="A1245" s="7">
        <v>10001918</v>
      </c>
      <c r="B1245" s="7" t="s">
        <v>4207</v>
      </c>
      <c r="C1245" s="7" t="s">
        <v>4098</v>
      </c>
      <c r="D1245" s="7" t="s">
        <v>4099</v>
      </c>
    </row>
    <row r="1246" spans="1:4" x14ac:dyDescent="0.2">
      <c r="A1246" s="7">
        <v>10001920</v>
      </c>
      <c r="B1246" s="7" t="s">
        <v>4208</v>
      </c>
      <c r="C1246" s="7" t="s">
        <v>4098</v>
      </c>
      <c r="D1246" s="7" t="s">
        <v>4099</v>
      </c>
    </row>
    <row r="1247" spans="1:4" x14ac:dyDescent="0.2">
      <c r="A1247" s="7">
        <v>10001921</v>
      </c>
      <c r="B1247" s="7" t="s">
        <v>4209</v>
      </c>
      <c r="C1247" s="7" t="s">
        <v>4098</v>
      </c>
      <c r="D1247" s="7" t="s">
        <v>4099</v>
      </c>
    </row>
    <row r="1248" spans="1:4" x14ac:dyDescent="0.2">
      <c r="A1248" s="7">
        <v>10001922</v>
      </c>
      <c r="B1248" s="7" t="s">
        <v>4210</v>
      </c>
      <c r="C1248" s="7" t="s">
        <v>4098</v>
      </c>
      <c r="D1248" s="7" t="s">
        <v>4099</v>
      </c>
    </row>
    <row r="1249" spans="1:4" x14ac:dyDescent="0.2">
      <c r="A1249" s="7">
        <v>10001923</v>
      </c>
      <c r="B1249" s="7" t="s">
        <v>4211</v>
      </c>
      <c r="C1249" s="7" t="s">
        <v>4098</v>
      </c>
      <c r="D1249" s="7" t="s">
        <v>4099</v>
      </c>
    </row>
    <row r="1250" spans="1:4" x14ac:dyDescent="0.2">
      <c r="A1250" s="7">
        <v>10001928</v>
      </c>
      <c r="B1250" s="7" t="s">
        <v>4212</v>
      </c>
      <c r="C1250" s="7" t="s">
        <v>3377</v>
      </c>
      <c r="D1250" s="7" t="s">
        <v>3378</v>
      </c>
    </row>
    <row r="1251" spans="1:4" x14ac:dyDescent="0.2">
      <c r="A1251" s="7">
        <v>10001929</v>
      </c>
      <c r="B1251" s="7" t="s">
        <v>4213</v>
      </c>
      <c r="C1251" s="7" t="s">
        <v>3377</v>
      </c>
      <c r="D1251" s="7" t="s">
        <v>3378</v>
      </c>
    </row>
    <row r="1252" spans="1:4" x14ac:dyDescent="0.2">
      <c r="A1252" s="7">
        <v>10001930</v>
      </c>
      <c r="B1252" s="7" t="s">
        <v>4214</v>
      </c>
      <c r="C1252" s="7" t="s">
        <v>3377</v>
      </c>
      <c r="D1252" s="7" t="s">
        <v>3378</v>
      </c>
    </row>
    <row r="1253" spans="1:4" x14ac:dyDescent="0.2">
      <c r="A1253" s="7">
        <v>10001931</v>
      </c>
      <c r="B1253" s="7" t="s">
        <v>4215</v>
      </c>
      <c r="C1253" s="7" t="s">
        <v>3377</v>
      </c>
      <c r="D1253" s="7" t="s">
        <v>3378</v>
      </c>
    </row>
    <row r="1254" spans="1:4" x14ac:dyDescent="0.2">
      <c r="A1254" s="7">
        <v>10001938</v>
      </c>
      <c r="B1254" s="7" t="s">
        <v>4216</v>
      </c>
      <c r="C1254" s="7" t="s">
        <v>3377</v>
      </c>
      <c r="D1254" s="7" t="s">
        <v>3378</v>
      </c>
    </row>
    <row r="1255" spans="1:4" x14ac:dyDescent="0.2">
      <c r="A1255" s="7">
        <v>10001939</v>
      </c>
      <c r="B1255" s="7" t="s">
        <v>4217</v>
      </c>
      <c r="C1255" s="7" t="s">
        <v>3377</v>
      </c>
      <c r="D1255" s="7" t="s">
        <v>3378</v>
      </c>
    </row>
    <row r="1256" spans="1:4" x14ac:dyDescent="0.2">
      <c r="A1256" s="7">
        <v>10001940</v>
      </c>
      <c r="B1256" s="7" t="s">
        <v>4218</v>
      </c>
      <c r="C1256" s="7" t="s">
        <v>3377</v>
      </c>
      <c r="D1256" s="7" t="s">
        <v>3378</v>
      </c>
    </row>
    <row r="1257" spans="1:4" x14ac:dyDescent="0.2">
      <c r="A1257" s="7">
        <v>10001941</v>
      </c>
      <c r="B1257" s="7" t="s">
        <v>4219</v>
      </c>
      <c r="C1257" s="7" t="s">
        <v>3377</v>
      </c>
      <c r="D1257" s="7" t="s">
        <v>3378</v>
      </c>
    </row>
    <row r="1258" spans="1:4" x14ac:dyDescent="0.2">
      <c r="A1258" s="7">
        <v>10001942</v>
      </c>
      <c r="B1258" s="7" t="s">
        <v>4220</v>
      </c>
      <c r="C1258" s="7" t="s">
        <v>3377</v>
      </c>
      <c r="D1258" s="7" t="s">
        <v>3378</v>
      </c>
    </row>
    <row r="1259" spans="1:4" x14ac:dyDescent="0.2">
      <c r="A1259" s="7">
        <v>10001950</v>
      </c>
      <c r="B1259" s="7" t="s">
        <v>4221</v>
      </c>
      <c r="C1259" s="7" t="s">
        <v>3377</v>
      </c>
      <c r="D1259" s="7" t="s">
        <v>3378</v>
      </c>
    </row>
    <row r="1260" spans="1:4" x14ac:dyDescent="0.2">
      <c r="A1260" s="7">
        <v>10001951</v>
      </c>
      <c r="B1260" s="7" t="s">
        <v>4222</v>
      </c>
      <c r="C1260" s="7" t="s">
        <v>3377</v>
      </c>
      <c r="D1260" s="7" t="s">
        <v>3378</v>
      </c>
    </row>
    <row r="1261" spans="1:4" x14ac:dyDescent="0.2">
      <c r="A1261" s="7">
        <v>10001952</v>
      </c>
      <c r="B1261" s="7" t="s">
        <v>4223</v>
      </c>
      <c r="C1261" s="7" t="s">
        <v>3377</v>
      </c>
      <c r="D1261" s="7" t="s">
        <v>3378</v>
      </c>
    </row>
    <row r="1262" spans="1:4" x14ac:dyDescent="0.2">
      <c r="A1262" s="7">
        <v>10001953</v>
      </c>
      <c r="B1262" s="7" t="s">
        <v>4224</v>
      </c>
      <c r="C1262" s="7" t="s">
        <v>3377</v>
      </c>
      <c r="D1262" s="7" t="s">
        <v>3378</v>
      </c>
    </row>
    <row r="1263" spans="1:4" x14ac:dyDescent="0.2">
      <c r="A1263" s="7">
        <v>10001954</v>
      </c>
      <c r="B1263" s="7" t="s">
        <v>4225</v>
      </c>
      <c r="C1263" s="7" t="s">
        <v>3377</v>
      </c>
      <c r="D1263" s="7" t="s">
        <v>3378</v>
      </c>
    </row>
    <row r="1264" spans="1:4" x14ac:dyDescent="0.2">
      <c r="A1264" s="7">
        <v>10001955</v>
      </c>
      <c r="B1264" s="7" t="s">
        <v>4226</v>
      </c>
      <c r="C1264" s="7" t="s">
        <v>3377</v>
      </c>
      <c r="D1264" s="7" t="s">
        <v>3378</v>
      </c>
    </row>
    <row r="1265" spans="1:4" x14ac:dyDescent="0.2">
      <c r="A1265" s="7">
        <v>10001956</v>
      </c>
      <c r="B1265" s="7" t="s">
        <v>4227</v>
      </c>
      <c r="C1265" s="7" t="s">
        <v>3377</v>
      </c>
      <c r="D1265" s="7" t="s">
        <v>3378</v>
      </c>
    </row>
    <row r="1266" spans="1:4" x14ac:dyDescent="0.2">
      <c r="A1266" s="7">
        <v>10001957</v>
      </c>
      <c r="B1266" s="7" t="s">
        <v>4228</v>
      </c>
      <c r="C1266" s="7" t="s">
        <v>3377</v>
      </c>
      <c r="D1266" s="7" t="s">
        <v>3378</v>
      </c>
    </row>
    <row r="1267" spans="1:4" x14ac:dyDescent="0.2">
      <c r="A1267" s="7">
        <v>10001958</v>
      </c>
      <c r="B1267" s="7" t="s">
        <v>4229</v>
      </c>
      <c r="C1267" s="7" t="s">
        <v>3377</v>
      </c>
      <c r="D1267" s="7" t="s">
        <v>3378</v>
      </c>
    </row>
    <row r="1268" spans="1:4" x14ac:dyDescent="0.2">
      <c r="A1268" s="7">
        <v>10001959</v>
      </c>
      <c r="B1268" s="7" t="s">
        <v>4230</v>
      </c>
      <c r="C1268" s="7" t="s">
        <v>3377</v>
      </c>
      <c r="D1268" s="7" t="s">
        <v>3378</v>
      </c>
    </row>
    <row r="1269" spans="1:4" x14ac:dyDescent="0.2">
      <c r="A1269" s="7">
        <v>10001961</v>
      </c>
      <c r="B1269" s="7" t="s">
        <v>4231</v>
      </c>
      <c r="C1269" s="7" t="s">
        <v>3377</v>
      </c>
      <c r="D1269" s="7" t="s">
        <v>3378</v>
      </c>
    </row>
    <row r="1270" spans="1:4" x14ac:dyDescent="0.2">
      <c r="A1270" s="7">
        <v>10001962</v>
      </c>
      <c r="B1270" s="7" t="s">
        <v>4232</v>
      </c>
      <c r="C1270" s="7" t="s">
        <v>3377</v>
      </c>
      <c r="D1270" s="7" t="s">
        <v>3378</v>
      </c>
    </row>
    <row r="1271" spans="1:4" x14ac:dyDescent="0.2">
      <c r="A1271" s="7">
        <v>10001963</v>
      </c>
      <c r="B1271" s="7" t="s">
        <v>4233</v>
      </c>
      <c r="C1271" s="7" t="s">
        <v>3377</v>
      </c>
      <c r="D1271" s="7" t="s">
        <v>3378</v>
      </c>
    </row>
    <row r="1272" spans="1:4" x14ac:dyDescent="0.2">
      <c r="A1272" s="7">
        <v>10001964</v>
      </c>
      <c r="B1272" s="7" t="s">
        <v>4234</v>
      </c>
      <c r="C1272" s="7" t="s">
        <v>3377</v>
      </c>
      <c r="D1272" s="7" t="s">
        <v>3378</v>
      </c>
    </row>
    <row r="1273" spans="1:4" x14ac:dyDescent="0.2">
      <c r="A1273" s="7">
        <v>10001965</v>
      </c>
      <c r="B1273" s="7" t="s">
        <v>4235</v>
      </c>
      <c r="C1273" s="7" t="s">
        <v>3377</v>
      </c>
      <c r="D1273" s="7" t="s">
        <v>3378</v>
      </c>
    </row>
    <row r="1274" spans="1:4" x14ac:dyDescent="0.2">
      <c r="A1274" s="7">
        <v>10001966</v>
      </c>
      <c r="B1274" s="7" t="s">
        <v>4236</v>
      </c>
      <c r="C1274" s="7" t="s">
        <v>3377</v>
      </c>
      <c r="D1274" s="7" t="s">
        <v>3378</v>
      </c>
    </row>
    <row r="1275" spans="1:4" x14ac:dyDescent="0.2">
      <c r="A1275" s="7">
        <v>10001967</v>
      </c>
      <c r="B1275" s="7" t="s">
        <v>4237</v>
      </c>
      <c r="C1275" s="7" t="s">
        <v>3377</v>
      </c>
      <c r="D1275" s="7" t="s">
        <v>3378</v>
      </c>
    </row>
    <row r="1276" spans="1:4" x14ac:dyDescent="0.2">
      <c r="A1276" s="7">
        <v>10001968</v>
      </c>
      <c r="B1276" s="7" t="s">
        <v>4238</v>
      </c>
      <c r="C1276" s="7" t="s">
        <v>3377</v>
      </c>
      <c r="D1276" s="7" t="s">
        <v>3378</v>
      </c>
    </row>
    <row r="1277" spans="1:4" x14ac:dyDescent="0.2">
      <c r="A1277" s="7">
        <v>10001969</v>
      </c>
      <c r="B1277" s="7" t="s">
        <v>4239</v>
      </c>
      <c r="C1277" s="7" t="s">
        <v>3377</v>
      </c>
      <c r="D1277" s="7" t="s">
        <v>3378</v>
      </c>
    </row>
    <row r="1278" spans="1:4" x14ac:dyDescent="0.2">
      <c r="A1278" s="7">
        <v>10001970</v>
      </c>
      <c r="B1278" s="7" t="s">
        <v>4240</v>
      </c>
      <c r="C1278" s="7" t="s">
        <v>3377</v>
      </c>
      <c r="D1278" s="7" t="s">
        <v>3378</v>
      </c>
    </row>
    <row r="1279" spans="1:4" x14ac:dyDescent="0.2">
      <c r="A1279" s="7">
        <v>10001971</v>
      </c>
      <c r="B1279" s="7" t="s">
        <v>4241</v>
      </c>
      <c r="C1279" s="7" t="s">
        <v>3377</v>
      </c>
      <c r="D1279" s="7" t="s">
        <v>3378</v>
      </c>
    </row>
    <row r="1280" spans="1:4" x14ac:dyDescent="0.2">
      <c r="A1280" s="7">
        <v>10001972</v>
      </c>
      <c r="B1280" s="7" t="s">
        <v>4242</v>
      </c>
      <c r="C1280" s="7" t="s">
        <v>3377</v>
      </c>
      <c r="D1280" s="7" t="s">
        <v>3378</v>
      </c>
    </row>
    <row r="1281" spans="1:4" x14ac:dyDescent="0.2">
      <c r="A1281" s="7">
        <v>10001974</v>
      </c>
      <c r="B1281" s="7" t="s">
        <v>4243</v>
      </c>
      <c r="C1281" s="7" t="s">
        <v>3377</v>
      </c>
      <c r="D1281" s="7" t="s">
        <v>3378</v>
      </c>
    </row>
    <row r="1282" spans="1:4" x14ac:dyDescent="0.2">
      <c r="A1282" s="7">
        <v>10001975</v>
      </c>
      <c r="B1282" s="7" t="s">
        <v>4244</v>
      </c>
      <c r="C1282" s="7" t="s">
        <v>3377</v>
      </c>
      <c r="D1282" s="7" t="s">
        <v>3378</v>
      </c>
    </row>
    <row r="1283" spans="1:4" x14ac:dyDescent="0.2">
      <c r="A1283" s="7">
        <v>10001976</v>
      </c>
      <c r="B1283" s="7" t="s">
        <v>4245</v>
      </c>
      <c r="C1283" s="7" t="s">
        <v>3377</v>
      </c>
      <c r="D1283" s="7" t="s">
        <v>3378</v>
      </c>
    </row>
    <row r="1284" spans="1:4" x14ac:dyDescent="0.2">
      <c r="A1284" s="7">
        <v>10001977</v>
      </c>
      <c r="B1284" s="7" t="s">
        <v>4246</v>
      </c>
      <c r="C1284" s="7" t="s">
        <v>3377</v>
      </c>
      <c r="D1284" s="7" t="s">
        <v>3378</v>
      </c>
    </row>
    <row r="1285" spans="1:4" x14ac:dyDescent="0.2">
      <c r="A1285" s="7">
        <v>10001978</v>
      </c>
      <c r="B1285" s="7" t="s">
        <v>4247</v>
      </c>
      <c r="C1285" s="7" t="s">
        <v>3377</v>
      </c>
      <c r="D1285" s="7" t="s">
        <v>3378</v>
      </c>
    </row>
    <row r="1286" spans="1:4" x14ac:dyDescent="0.2">
      <c r="A1286" s="7">
        <v>10001979</v>
      </c>
      <c r="B1286" s="7" t="s">
        <v>4248</v>
      </c>
      <c r="C1286" s="7" t="s">
        <v>3377</v>
      </c>
      <c r="D1286" s="7" t="s">
        <v>3378</v>
      </c>
    </row>
    <row r="1287" spans="1:4" x14ac:dyDescent="0.2">
      <c r="A1287" s="7">
        <v>10001980</v>
      </c>
      <c r="B1287" s="7" t="s">
        <v>4249</v>
      </c>
      <c r="C1287" s="7" t="s">
        <v>3377</v>
      </c>
      <c r="D1287" s="7" t="s">
        <v>3378</v>
      </c>
    </row>
    <row r="1288" spans="1:4" x14ac:dyDescent="0.2">
      <c r="A1288" s="7">
        <v>10001981</v>
      </c>
      <c r="B1288" s="7" t="s">
        <v>4250</v>
      </c>
      <c r="C1288" s="7" t="s">
        <v>3377</v>
      </c>
      <c r="D1288" s="7" t="s">
        <v>3378</v>
      </c>
    </row>
    <row r="1289" spans="1:4" x14ac:dyDescent="0.2">
      <c r="A1289" s="7">
        <v>10001982</v>
      </c>
      <c r="B1289" s="7" t="s">
        <v>4251</v>
      </c>
      <c r="C1289" s="7" t="s">
        <v>3377</v>
      </c>
      <c r="D1289" s="7" t="s">
        <v>3378</v>
      </c>
    </row>
    <row r="1290" spans="1:4" x14ac:dyDescent="0.2">
      <c r="A1290" s="7">
        <v>10001983</v>
      </c>
      <c r="B1290" s="7" t="s">
        <v>4252</v>
      </c>
      <c r="C1290" s="7" t="s">
        <v>3377</v>
      </c>
      <c r="D1290" s="7" t="s">
        <v>3378</v>
      </c>
    </row>
    <row r="1291" spans="1:4" x14ac:dyDescent="0.2">
      <c r="A1291" s="7">
        <v>10001984</v>
      </c>
      <c r="B1291" s="7" t="s">
        <v>4253</v>
      </c>
      <c r="C1291" s="7" t="s">
        <v>3377</v>
      </c>
      <c r="D1291" s="7" t="s">
        <v>3378</v>
      </c>
    </row>
    <row r="1292" spans="1:4" x14ac:dyDescent="0.2">
      <c r="A1292" s="7">
        <v>10001985</v>
      </c>
      <c r="B1292" s="7" t="s">
        <v>4254</v>
      </c>
      <c r="C1292" s="7" t="s">
        <v>3377</v>
      </c>
      <c r="D1292" s="7" t="s">
        <v>3378</v>
      </c>
    </row>
    <row r="1293" spans="1:4" x14ac:dyDescent="0.2">
      <c r="A1293" s="7">
        <v>10001986</v>
      </c>
      <c r="B1293" s="7" t="s">
        <v>4255</v>
      </c>
      <c r="C1293" s="7" t="s">
        <v>3377</v>
      </c>
      <c r="D1293" s="7" t="s">
        <v>3378</v>
      </c>
    </row>
    <row r="1294" spans="1:4" x14ac:dyDescent="0.2">
      <c r="A1294" s="7">
        <v>10001987</v>
      </c>
      <c r="B1294" s="7" t="s">
        <v>4256</v>
      </c>
      <c r="C1294" s="7" t="s">
        <v>3377</v>
      </c>
      <c r="D1294" s="7" t="s">
        <v>3378</v>
      </c>
    </row>
    <row r="1295" spans="1:4" x14ac:dyDescent="0.2">
      <c r="A1295" s="7">
        <v>10001988</v>
      </c>
      <c r="B1295" s="7" t="s">
        <v>4257</v>
      </c>
      <c r="C1295" s="7" t="s">
        <v>3377</v>
      </c>
      <c r="D1295" s="7" t="s">
        <v>3378</v>
      </c>
    </row>
    <row r="1296" spans="1:4" x14ac:dyDescent="0.2">
      <c r="A1296" s="7">
        <v>10001989</v>
      </c>
      <c r="B1296" s="7" t="s">
        <v>4258</v>
      </c>
      <c r="C1296" s="7" t="s">
        <v>3377</v>
      </c>
      <c r="D1296" s="7" t="s">
        <v>3378</v>
      </c>
    </row>
    <row r="1297" spans="1:4" x14ac:dyDescent="0.2">
      <c r="A1297" s="7">
        <v>10001990</v>
      </c>
      <c r="B1297" s="7" t="s">
        <v>4259</v>
      </c>
      <c r="C1297" s="7" t="s">
        <v>3377</v>
      </c>
      <c r="D1297" s="7" t="s">
        <v>3378</v>
      </c>
    </row>
    <row r="1298" spans="1:4" x14ac:dyDescent="0.2">
      <c r="A1298" s="7">
        <v>10001991</v>
      </c>
      <c r="B1298" s="7" t="s">
        <v>4260</v>
      </c>
      <c r="C1298" s="7" t="s">
        <v>3377</v>
      </c>
      <c r="D1298" s="7" t="s">
        <v>3378</v>
      </c>
    </row>
    <row r="1299" spans="1:4" x14ac:dyDescent="0.2">
      <c r="A1299" s="7">
        <v>10001998</v>
      </c>
      <c r="B1299" s="7" t="s">
        <v>4261</v>
      </c>
      <c r="C1299" s="7" t="s">
        <v>3377</v>
      </c>
      <c r="D1299" s="7" t="s">
        <v>3378</v>
      </c>
    </row>
    <row r="1300" spans="1:4" x14ac:dyDescent="0.2">
      <c r="A1300" s="7">
        <v>10002000</v>
      </c>
      <c r="B1300" s="7" t="s">
        <v>4262</v>
      </c>
      <c r="C1300" s="7" t="s">
        <v>3377</v>
      </c>
      <c r="D1300" s="7" t="s">
        <v>3378</v>
      </c>
    </row>
    <row r="1301" spans="1:4" x14ac:dyDescent="0.2">
      <c r="A1301" s="7">
        <v>10002002</v>
      </c>
      <c r="B1301" s="7" t="s">
        <v>4263</v>
      </c>
      <c r="C1301" s="7" t="s">
        <v>3377</v>
      </c>
      <c r="D1301" s="7" t="s">
        <v>3378</v>
      </c>
    </row>
    <row r="1302" spans="1:4" x14ac:dyDescent="0.2">
      <c r="A1302" s="7">
        <v>10002003</v>
      </c>
      <c r="B1302" s="7" t="s">
        <v>4264</v>
      </c>
      <c r="C1302" s="7" t="s">
        <v>3377</v>
      </c>
      <c r="D1302" s="7" t="s">
        <v>3378</v>
      </c>
    </row>
    <row r="1303" spans="1:4" x14ac:dyDescent="0.2">
      <c r="A1303" s="7">
        <v>10002004</v>
      </c>
      <c r="B1303" s="7" t="s">
        <v>4265</v>
      </c>
      <c r="C1303" s="7" t="s">
        <v>3377</v>
      </c>
      <c r="D1303" s="7" t="s">
        <v>3378</v>
      </c>
    </row>
    <row r="1304" spans="1:4" x14ac:dyDescent="0.2">
      <c r="A1304" s="7">
        <v>10002005</v>
      </c>
      <c r="B1304" s="7" t="s">
        <v>4266</v>
      </c>
      <c r="C1304" s="7" t="s">
        <v>3377</v>
      </c>
      <c r="D1304" s="7" t="s">
        <v>3378</v>
      </c>
    </row>
    <row r="1305" spans="1:4" x14ac:dyDescent="0.2">
      <c r="A1305" s="7">
        <v>10002006</v>
      </c>
      <c r="B1305" s="7" t="s">
        <v>4267</v>
      </c>
      <c r="C1305" s="7" t="s">
        <v>3377</v>
      </c>
      <c r="D1305" s="7" t="s">
        <v>3378</v>
      </c>
    </row>
    <row r="1306" spans="1:4" x14ac:dyDescent="0.2">
      <c r="A1306" s="7">
        <v>10002007</v>
      </c>
      <c r="B1306" s="7" t="s">
        <v>4268</v>
      </c>
      <c r="C1306" s="7" t="s">
        <v>3377</v>
      </c>
      <c r="D1306" s="7" t="s">
        <v>3378</v>
      </c>
    </row>
    <row r="1307" spans="1:4" x14ac:dyDescent="0.2">
      <c r="A1307" s="7">
        <v>10002011</v>
      </c>
      <c r="B1307" s="7" t="s">
        <v>4269</v>
      </c>
      <c r="C1307" s="7" t="s">
        <v>3377</v>
      </c>
      <c r="D1307" s="7" t="s">
        <v>3378</v>
      </c>
    </row>
    <row r="1308" spans="1:4" x14ac:dyDescent="0.2">
      <c r="A1308" s="7">
        <v>10002012</v>
      </c>
      <c r="B1308" s="7" t="s">
        <v>4270</v>
      </c>
      <c r="C1308" s="7" t="s">
        <v>3377</v>
      </c>
      <c r="D1308" s="7" t="s">
        <v>3378</v>
      </c>
    </row>
    <row r="1309" spans="1:4" x14ac:dyDescent="0.2">
      <c r="A1309" s="7">
        <v>10002013</v>
      </c>
      <c r="B1309" s="7" t="s">
        <v>4271</v>
      </c>
      <c r="C1309" s="7" t="s">
        <v>3377</v>
      </c>
      <c r="D1309" s="7" t="s">
        <v>3378</v>
      </c>
    </row>
    <row r="1310" spans="1:4" x14ac:dyDescent="0.2">
      <c r="A1310" s="7">
        <v>10002014</v>
      </c>
      <c r="B1310" s="7" t="s">
        <v>4272</v>
      </c>
      <c r="C1310" s="7" t="s">
        <v>3377</v>
      </c>
      <c r="D1310" s="7" t="s">
        <v>3378</v>
      </c>
    </row>
    <row r="1311" spans="1:4" x14ac:dyDescent="0.2">
      <c r="A1311" s="7">
        <v>10002015</v>
      </c>
      <c r="B1311" s="7" t="s">
        <v>4273</v>
      </c>
      <c r="C1311" s="7" t="s">
        <v>3377</v>
      </c>
      <c r="D1311" s="7" t="s">
        <v>3378</v>
      </c>
    </row>
    <row r="1312" spans="1:4" x14ac:dyDescent="0.2">
      <c r="A1312" s="7">
        <v>10002016</v>
      </c>
      <c r="B1312" s="7" t="s">
        <v>4274</v>
      </c>
      <c r="C1312" s="7" t="s">
        <v>3377</v>
      </c>
      <c r="D1312" s="7" t="s">
        <v>3378</v>
      </c>
    </row>
    <row r="1313" spans="1:4" x14ac:dyDescent="0.2">
      <c r="A1313" s="7">
        <v>10002018</v>
      </c>
      <c r="B1313" s="7" t="s">
        <v>4275</v>
      </c>
      <c r="C1313" s="7" t="s">
        <v>3377</v>
      </c>
      <c r="D1313" s="7" t="s">
        <v>3378</v>
      </c>
    </row>
    <row r="1314" spans="1:4" x14ac:dyDescent="0.2">
      <c r="A1314" s="7">
        <v>10002019</v>
      </c>
      <c r="B1314" s="7" t="s">
        <v>4276</v>
      </c>
      <c r="C1314" s="7" t="s">
        <v>3377</v>
      </c>
      <c r="D1314" s="7" t="s">
        <v>3378</v>
      </c>
    </row>
    <row r="1315" spans="1:4" x14ac:dyDescent="0.2">
      <c r="A1315" s="7">
        <v>10002020</v>
      </c>
      <c r="B1315" s="7" t="s">
        <v>4277</v>
      </c>
      <c r="C1315" s="7" t="s">
        <v>3377</v>
      </c>
      <c r="D1315" s="7" t="s">
        <v>3378</v>
      </c>
    </row>
    <row r="1316" spans="1:4" x14ac:dyDescent="0.2">
      <c r="A1316" s="7">
        <v>10002021</v>
      </c>
      <c r="B1316" s="7" t="s">
        <v>4278</v>
      </c>
      <c r="C1316" s="7" t="s">
        <v>3377</v>
      </c>
      <c r="D1316" s="7" t="s">
        <v>3378</v>
      </c>
    </row>
    <row r="1317" spans="1:4" x14ac:dyDescent="0.2">
      <c r="A1317" s="7">
        <v>10002022</v>
      </c>
      <c r="B1317" s="7" t="s">
        <v>4279</v>
      </c>
      <c r="C1317" s="7" t="s">
        <v>3377</v>
      </c>
      <c r="D1317" s="7" t="s">
        <v>3378</v>
      </c>
    </row>
    <row r="1318" spans="1:4" x14ac:dyDescent="0.2">
      <c r="A1318" s="7">
        <v>10002023</v>
      </c>
      <c r="B1318" s="7" t="s">
        <v>4280</v>
      </c>
      <c r="C1318" s="7" t="s">
        <v>3377</v>
      </c>
      <c r="D1318" s="7" t="s">
        <v>3378</v>
      </c>
    </row>
    <row r="1319" spans="1:4" x14ac:dyDescent="0.2">
      <c r="A1319" s="7">
        <v>10002024</v>
      </c>
      <c r="B1319" s="7" t="s">
        <v>4281</v>
      </c>
      <c r="C1319" s="7" t="s">
        <v>3377</v>
      </c>
      <c r="D1319" s="7" t="s">
        <v>3378</v>
      </c>
    </row>
    <row r="1320" spans="1:4" x14ac:dyDescent="0.2">
      <c r="A1320" s="7">
        <v>10002025</v>
      </c>
      <c r="B1320" s="7" t="s">
        <v>4282</v>
      </c>
      <c r="C1320" s="7" t="s">
        <v>3377</v>
      </c>
      <c r="D1320" s="7" t="s">
        <v>3378</v>
      </c>
    </row>
    <row r="1321" spans="1:4" x14ac:dyDescent="0.2">
      <c r="A1321" s="7">
        <v>10002026</v>
      </c>
      <c r="B1321" s="7" t="s">
        <v>4283</v>
      </c>
      <c r="C1321" s="7" t="s">
        <v>3377</v>
      </c>
      <c r="D1321" s="7" t="s">
        <v>3378</v>
      </c>
    </row>
    <row r="1322" spans="1:4" x14ac:dyDescent="0.2">
      <c r="A1322" s="7">
        <v>10002027</v>
      </c>
      <c r="B1322" s="7" t="s">
        <v>4284</v>
      </c>
      <c r="C1322" s="7" t="s">
        <v>3377</v>
      </c>
      <c r="D1322" s="7" t="s">
        <v>3378</v>
      </c>
    </row>
    <row r="1323" spans="1:4" x14ac:dyDescent="0.2">
      <c r="A1323" s="7">
        <v>10002028</v>
      </c>
      <c r="B1323" s="7" t="s">
        <v>4285</v>
      </c>
      <c r="C1323" s="7" t="s">
        <v>3377</v>
      </c>
      <c r="D1323" s="7" t="s">
        <v>3378</v>
      </c>
    </row>
    <row r="1324" spans="1:4" x14ac:dyDescent="0.2">
      <c r="A1324" s="7">
        <v>10002029</v>
      </c>
      <c r="B1324" s="7" t="s">
        <v>4286</v>
      </c>
      <c r="C1324" s="7" t="s">
        <v>3377</v>
      </c>
      <c r="D1324" s="7" t="s">
        <v>3378</v>
      </c>
    </row>
    <row r="1325" spans="1:4" x14ac:dyDescent="0.2">
      <c r="A1325" s="7">
        <v>10002030</v>
      </c>
      <c r="B1325" s="7" t="s">
        <v>4287</v>
      </c>
      <c r="C1325" s="7" t="s">
        <v>3377</v>
      </c>
      <c r="D1325" s="7" t="s">
        <v>3378</v>
      </c>
    </row>
    <row r="1326" spans="1:4" x14ac:dyDescent="0.2">
      <c r="A1326" s="7">
        <v>10002031</v>
      </c>
      <c r="B1326" s="7" t="s">
        <v>4288</v>
      </c>
      <c r="C1326" s="7" t="s">
        <v>3377</v>
      </c>
      <c r="D1326" s="7" t="s">
        <v>3378</v>
      </c>
    </row>
    <row r="1327" spans="1:4" x14ac:dyDescent="0.2">
      <c r="A1327" s="7">
        <v>10002032</v>
      </c>
      <c r="B1327" s="7" t="s">
        <v>4289</v>
      </c>
      <c r="C1327" s="7" t="s">
        <v>3377</v>
      </c>
      <c r="D1327" s="7" t="s">
        <v>3378</v>
      </c>
    </row>
    <row r="1328" spans="1:4" x14ac:dyDescent="0.2">
      <c r="A1328" s="7">
        <v>10002033</v>
      </c>
      <c r="B1328" s="7" t="s">
        <v>4290</v>
      </c>
      <c r="C1328" s="7" t="s">
        <v>3377</v>
      </c>
      <c r="D1328" s="7" t="s">
        <v>3378</v>
      </c>
    </row>
    <row r="1329" spans="1:4" x14ac:dyDescent="0.2">
      <c r="A1329" s="7">
        <v>10002034</v>
      </c>
      <c r="B1329" s="7" t="s">
        <v>4291</v>
      </c>
      <c r="C1329" s="7" t="s">
        <v>3377</v>
      </c>
      <c r="D1329" s="7" t="s">
        <v>3378</v>
      </c>
    </row>
    <row r="1330" spans="1:4" x14ac:dyDescent="0.2">
      <c r="A1330" s="7">
        <v>10002035</v>
      </c>
      <c r="B1330" s="7" t="s">
        <v>4292</v>
      </c>
      <c r="C1330" s="7" t="s">
        <v>3377</v>
      </c>
      <c r="D1330" s="7" t="s">
        <v>3378</v>
      </c>
    </row>
    <row r="1331" spans="1:4" x14ac:dyDescent="0.2">
      <c r="A1331" s="7">
        <v>10002069</v>
      </c>
      <c r="B1331" s="7" t="s">
        <v>4293</v>
      </c>
      <c r="C1331" s="7" t="s">
        <v>3259</v>
      </c>
      <c r="D1331" s="7" t="s">
        <v>3260</v>
      </c>
    </row>
    <row r="1332" spans="1:4" x14ac:dyDescent="0.2">
      <c r="A1332" s="7">
        <v>10002070</v>
      </c>
      <c r="B1332" s="7" t="s">
        <v>4294</v>
      </c>
      <c r="C1332" s="7" t="s">
        <v>3259</v>
      </c>
      <c r="D1332" s="7" t="s">
        <v>3260</v>
      </c>
    </row>
    <row r="1333" spans="1:4" x14ac:dyDescent="0.2">
      <c r="A1333" s="7">
        <v>10002071</v>
      </c>
      <c r="B1333" s="7" t="s">
        <v>4295</v>
      </c>
      <c r="C1333" s="7" t="s">
        <v>3259</v>
      </c>
      <c r="D1333" s="7" t="s">
        <v>3260</v>
      </c>
    </row>
    <row r="1334" spans="1:4" x14ac:dyDescent="0.2">
      <c r="A1334" s="7">
        <v>10002072</v>
      </c>
      <c r="B1334" s="7" t="s">
        <v>4296</v>
      </c>
      <c r="C1334" s="7" t="s">
        <v>3259</v>
      </c>
      <c r="D1334" s="7" t="s">
        <v>3260</v>
      </c>
    </row>
    <row r="1335" spans="1:4" x14ac:dyDescent="0.2">
      <c r="A1335" s="7">
        <v>10002073</v>
      </c>
      <c r="B1335" s="7" t="s">
        <v>4297</v>
      </c>
      <c r="C1335" s="7" t="s">
        <v>3259</v>
      </c>
      <c r="D1335" s="7" t="s">
        <v>3260</v>
      </c>
    </row>
    <row r="1336" spans="1:4" x14ac:dyDescent="0.2">
      <c r="A1336" s="7">
        <v>10002074</v>
      </c>
      <c r="B1336" s="7" t="s">
        <v>4298</v>
      </c>
      <c r="C1336" s="7" t="s">
        <v>3259</v>
      </c>
      <c r="D1336" s="7" t="s">
        <v>3260</v>
      </c>
    </row>
    <row r="1337" spans="1:4" x14ac:dyDescent="0.2">
      <c r="A1337" s="7">
        <v>10002075</v>
      </c>
      <c r="B1337" s="7" t="s">
        <v>4299</v>
      </c>
      <c r="C1337" s="7" t="s">
        <v>3377</v>
      </c>
      <c r="D1337" s="7" t="s">
        <v>3378</v>
      </c>
    </row>
    <row r="1338" spans="1:4" x14ac:dyDescent="0.2">
      <c r="A1338" s="7">
        <v>10002076</v>
      </c>
      <c r="B1338" s="7" t="s">
        <v>4300</v>
      </c>
      <c r="C1338" s="7" t="s">
        <v>3377</v>
      </c>
      <c r="D1338" s="7" t="s">
        <v>3378</v>
      </c>
    </row>
    <row r="1339" spans="1:4" x14ac:dyDescent="0.2">
      <c r="A1339" s="7">
        <v>10002077</v>
      </c>
      <c r="B1339" s="7" t="s">
        <v>4301</v>
      </c>
      <c r="C1339" s="7" t="s">
        <v>3377</v>
      </c>
      <c r="D1339" s="7" t="s">
        <v>3378</v>
      </c>
    </row>
    <row r="1340" spans="1:4" x14ac:dyDescent="0.2">
      <c r="A1340" s="7">
        <v>10002078</v>
      </c>
      <c r="B1340" s="7" t="s">
        <v>4302</v>
      </c>
      <c r="C1340" s="7" t="s">
        <v>3377</v>
      </c>
      <c r="D1340" s="7" t="s">
        <v>3378</v>
      </c>
    </row>
    <row r="1341" spans="1:4" x14ac:dyDescent="0.2">
      <c r="A1341" s="7">
        <v>10002079</v>
      </c>
      <c r="B1341" s="7" t="s">
        <v>4303</v>
      </c>
      <c r="C1341" s="7" t="s">
        <v>3259</v>
      </c>
      <c r="D1341" s="7" t="s">
        <v>3260</v>
      </c>
    </row>
    <row r="1342" spans="1:4" x14ac:dyDescent="0.2">
      <c r="A1342" s="7">
        <v>10002080</v>
      </c>
      <c r="B1342" s="7" t="s">
        <v>4304</v>
      </c>
      <c r="C1342" s="7" t="s">
        <v>3259</v>
      </c>
      <c r="D1342" s="7" t="s">
        <v>3260</v>
      </c>
    </row>
    <row r="1343" spans="1:4" x14ac:dyDescent="0.2">
      <c r="A1343" s="7">
        <v>10002081</v>
      </c>
      <c r="B1343" s="7" t="s">
        <v>4305</v>
      </c>
      <c r="C1343" s="7" t="s">
        <v>3259</v>
      </c>
      <c r="D1343" s="7" t="s">
        <v>3260</v>
      </c>
    </row>
    <row r="1344" spans="1:4" x14ac:dyDescent="0.2">
      <c r="A1344" s="7">
        <v>10002083</v>
      </c>
      <c r="B1344" s="7" t="s">
        <v>4306</v>
      </c>
      <c r="C1344" s="7" t="s">
        <v>3259</v>
      </c>
      <c r="D1344" s="7" t="s">
        <v>3260</v>
      </c>
    </row>
    <row r="1345" spans="1:4" x14ac:dyDescent="0.2">
      <c r="A1345" s="7">
        <v>10002084</v>
      </c>
      <c r="B1345" s="7" t="s">
        <v>4307</v>
      </c>
      <c r="C1345" s="7" t="s">
        <v>3259</v>
      </c>
      <c r="D1345" s="7" t="s">
        <v>3260</v>
      </c>
    </row>
    <row r="1346" spans="1:4" x14ac:dyDescent="0.2">
      <c r="A1346" s="7">
        <v>10002085</v>
      </c>
      <c r="B1346" s="7" t="s">
        <v>4308</v>
      </c>
      <c r="C1346" s="7" t="s">
        <v>3259</v>
      </c>
      <c r="D1346" s="7" t="s">
        <v>3260</v>
      </c>
    </row>
    <row r="1347" spans="1:4" x14ac:dyDescent="0.2">
      <c r="A1347" s="7">
        <v>10002086</v>
      </c>
      <c r="B1347" s="7" t="s">
        <v>4309</v>
      </c>
      <c r="C1347" s="7" t="s">
        <v>3259</v>
      </c>
      <c r="D1347" s="7" t="s">
        <v>3260</v>
      </c>
    </row>
    <row r="1348" spans="1:4" x14ac:dyDescent="0.2">
      <c r="A1348" s="7">
        <v>10002087</v>
      </c>
      <c r="B1348" s="7" t="s">
        <v>4310</v>
      </c>
      <c r="C1348" s="7" t="s">
        <v>2993</v>
      </c>
      <c r="D1348" s="7" t="s">
        <v>2994</v>
      </c>
    </row>
    <row r="1349" spans="1:4" x14ac:dyDescent="0.2">
      <c r="A1349" s="7">
        <v>10002088</v>
      </c>
      <c r="B1349" s="7" t="s">
        <v>4311</v>
      </c>
      <c r="C1349" s="7" t="s">
        <v>2993</v>
      </c>
      <c r="D1349" s="7" t="s">
        <v>2994</v>
      </c>
    </row>
    <row r="1350" spans="1:4" x14ac:dyDescent="0.2">
      <c r="A1350" s="7">
        <v>10002091</v>
      </c>
      <c r="B1350" s="7" t="s">
        <v>4312</v>
      </c>
      <c r="C1350" s="7" t="s">
        <v>2993</v>
      </c>
      <c r="D1350" s="7" t="s">
        <v>2994</v>
      </c>
    </row>
    <row r="1351" spans="1:4" x14ac:dyDescent="0.2">
      <c r="A1351" s="7">
        <v>10002092</v>
      </c>
      <c r="B1351" s="7" t="s">
        <v>4313</v>
      </c>
      <c r="C1351" s="7" t="s">
        <v>2993</v>
      </c>
      <c r="D1351" s="7" t="s">
        <v>2994</v>
      </c>
    </row>
    <row r="1352" spans="1:4" x14ac:dyDescent="0.2">
      <c r="A1352" s="7">
        <v>10002093</v>
      </c>
      <c r="B1352" s="7" t="s">
        <v>4314</v>
      </c>
      <c r="C1352" s="7" t="s">
        <v>2993</v>
      </c>
      <c r="D1352" s="7" t="s">
        <v>2994</v>
      </c>
    </row>
    <row r="1353" spans="1:4" x14ac:dyDescent="0.2">
      <c r="A1353" s="7">
        <v>10002094</v>
      </c>
      <c r="B1353" s="7" t="s">
        <v>4315</v>
      </c>
      <c r="C1353" s="7" t="s">
        <v>2993</v>
      </c>
      <c r="D1353" s="7" t="s">
        <v>2994</v>
      </c>
    </row>
    <row r="1354" spans="1:4" x14ac:dyDescent="0.2">
      <c r="A1354" s="7">
        <v>10002095</v>
      </c>
      <c r="B1354" s="7" t="s">
        <v>4316</v>
      </c>
      <c r="C1354" s="7" t="s">
        <v>2993</v>
      </c>
      <c r="D1354" s="7" t="s">
        <v>2994</v>
      </c>
    </row>
    <row r="1355" spans="1:4" x14ac:dyDescent="0.2">
      <c r="A1355" s="7">
        <v>10002096</v>
      </c>
      <c r="B1355" s="7" t="s">
        <v>4317</v>
      </c>
      <c r="C1355" s="7" t="s">
        <v>3259</v>
      </c>
      <c r="D1355" s="7" t="s">
        <v>3260</v>
      </c>
    </row>
    <row r="1356" spans="1:4" x14ac:dyDescent="0.2">
      <c r="A1356" s="7">
        <v>10002097</v>
      </c>
      <c r="B1356" s="7" t="s">
        <v>4318</v>
      </c>
      <c r="C1356" s="7" t="s">
        <v>3259</v>
      </c>
      <c r="D1356" s="7" t="s">
        <v>3260</v>
      </c>
    </row>
    <row r="1357" spans="1:4" x14ac:dyDescent="0.2">
      <c r="A1357" s="7">
        <v>10002098</v>
      </c>
      <c r="B1357" s="7" t="s">
        <v>4319</v>
      </c>
      <c r="C1357" s="7" t="s">
        <v>3259</v>
      </c>
      <c r="D1357" s="7" t="s">
        <v>3260</v>
      </c>
    </row>
    <row r="1358" spans="1:4" x14ac:dyDescent="0.2">
      <c r="A1358" s="7">
        <v>10002099</v>
      </c>
      <c r="B1358" s="7" t="s">
        <v>4320</v>
      </c>
      <c r="C1358" s="7" t="s">
        <v>3259</v>
      </c>
      <c r="D1358" s="7" t="s">
        <v>3260</v>
      </c>
    </row>
    <row r="1359" spans="1:4" x14ac:dyDescent="0.2">
      <c r="A1359" s="7">
        <v>10002100</v>
      </c>
      <c r="B1359" s="7" t="s">
        <v>4321</v>
      </c>
      <c r="C1359" s="7" t="s">
        <v>3259</v>
      </c>
      <c r="D1359" s="7" t="s">
        <v>3260</v>
      </c>
    </row>
    <row r="1360" spans="1:4" x14ac:dyDescent="0.2">
      <c r="A1360" s="7">
        <v>10002101</v>
      </c>
      <c r="B1360" s="7" t="s">
        <v>4322</v>
      </c>
      <c r="C1360" s="7" t="s">
        <v>3360</v>
      </c>
      <c r="D1360" s="7" t="s">
        <v>3361</v>
      </c>
    </row>
    <row r="1361" spans="1:4" x14ac:dyDescent="0.2">
      <c r="A1361" s="7">
        <v>10002102</v>
      </c>
      <c r="B1361" s="7" t="s">
        <v>4323</v>
      </c>
      <c r="C1361" s="7" t="s">
        <v>3196</v>
      </c>
      <c r="D1361" s="7" t="s">
        <v>3197</v>
      </c>
    </row>
    <row r="1362" spans="1:4" x14ac:dyDescent="0.2">
      <c r="A1362" s="7">
        <v>10002103</v>
      </c>
      <c r="B1362" s="7" t="s">
        <v>4324</v>
      </c>
      <c r="C1362" s="7" t="s">
        <v>3608</v>
      </c>
      <c r="D1362" s="7" t="s">
        <v>3609</v>
      </c>
    </row>
    <row r="1363" spans="1:4" x14ac:dyDescent="0.2">
      <c r="A1363" s="7">
        <v>10002117</v>
      </c>
      <c r="B1363" s="7" t="s">
        <v>4325</v>
      </c>
      <c r="C1363" s="7" t="s">
        <v>3259</v>
      </c>
      <c r="D1363" s="7" t="s">
        <v>3260</v>
      </c>
    </row>
    <row r="1364" spans="1:4" x14ac:dyDescent="0.2">
      <c r="A1364" s="7">
        <v>10002118</v>
      </c>
      <c r="B1364" s="7" t="s">
        <v>4326</v>
      </c>
      <c r="C1364" s="7" t="s">
        <v>3259</v>
      </c>
      <c r="D1364" s="7" t="s">
        <v>3260</v>
      </c>
    </row>
    <row r="1365" spans="1:4" x14ac:dyDescent="0.2">
      <c r="A1365" s="7">
        <v>10002121</v>
      </c>
      <c r="B1365" s="7" t="s">
        <v>4327</v>
      </c>
      <c r="C1365" s="7" t="s">
        <v>2993</v>
      </c>
      <c r="D1365" s="7" t="s">
        <v>2994</v>
      </c>
    </row>
    <row r="1366" spans="1:4" x14ac:dyDescent="0.2">
      <c r="A1366" s="7">
        <v>10002122</v>
      </c>
      <c r="B1366" s="7" t="s">
        <v>4328</v>
      </c>
      <c r="C1366" s="7" t="s">
        <v>2993</v>
      </c>
      <c r="D1366" s="7" t="s">
        <v>2994</v>
      </c>
    </row>
    <row r="1367" spans="1:4" x14ac:dyDescent="0.2">
      <c r="A1367" s="7">
        <v>10002123</v>
      </c>
      <c r="B1367" s="7" t="s">
        <v>4329</v>
      </c>
      <c r="C1367" s="7" t="s">
        <v>2993</v>
      </c>
      <c r="D1367" s="7" t="s">
        <v>2994</v>
      </c>
    </row>
    <row r="1368" spans="1:4" x14ac:dyDescent="0.2">
      <c r="A1368" s="7">
        <v>10002124</v>
      </c>
      <c r="B1368" s="7" t="s">
        <v>4330</v>
      </c>
      <c r="C1368" s="7" t="s">
        <v>2993</v>
      </c>
      <c r="D1368" s="7" t="s">
        <v>2994</v>
      </c>
    </row>
    <row r="1369" spans="1:4" x14ac:dyDescent="0.2">
      <c r="A1369" s="7">
        <v>10002125</v>
      </c>
      <c r="B1369" s="7" t="s">
        <v>4331</v>
      </c>
      <c r="C1369" s="7" t="s">
        <v>3192</v>
      </c>
      <c r="D1369" s="7" t="s">
        <v>3193</v>
      </c>
    </row>
    <row r="1370" spans="1:4" x14ac:dyDescent="0.2">
      <c r="A1370" s="7">
        <v>10002127</v>
      </c>
      <c r="B1370" s="7" t="s">
        <v>4332</v>
      </c>
      <c r="C1370" s="7" t="s">
        <v>2993</v>
      </c>
      <c r="D1370" s="7" t="s">
        <v>2994</v>
      </c>
    </row>
    <row r="1371" spans="1:4" x14ac:dyDescent="0.2">
      <c r="A1371" s="7">
        <v>10002128</v>
      </c>
      <c r="B1371" s="7" t="s">
        <v>4333</v>
      </c>
      <c r="C1371" s="7" t="s">
        <v>2993</v>
      </c>
      <c r="D1371" s="7" t="s">
        <v>2994</v>
      </c>
    </row>
    <row r="1372" spans="1:4" x14ac:dyDescent="0.2">
      <c r="A1372" s="7">
        <v>10002129</v>
      </c>
      <c r="B1372" s="7" t="s">
        <v>4334</v>
      </c>
      <c r="C1372" s="7" t="s">
        <v>2993</v>
      </c>
      <c r="D1372" s="7" t="s">
        <v>2994</v>
      </c>
    </row>
    <row r="1373" spans="1:4" x14ac:dyDescent="0.2">
      <c r="A1373" s="7">
        <v>10002130</v>
      </c>
      <c r="B1373" s="7" t="s">
        <v>4335</v>
      </c>
      <c r="C1373" s="7" t="s">
        <v>2993</v>
      </c>
      <c r="D1373" s="7" t="s">
        <v>2994</v>
      </c>
    </row>
    <row r="1374" spans="1:4" x14ac:dyDescent="0.2">
      <c r="A1374" s="7">
        <v>10002131</v>
      </c>
      <c r="B1374" s="7" t="s">
        <v>4336</v>
      </c>
      <c r="C1374" s="7" t="s">
        <v>2993</v>
      </c>
      <c r="D1374" s="7" t="s">
        <v>2994</v>
      </c>
    </row>
    <row r="1375" spans="1:4" x14ac:dyDescent="0.2">
      <c r="A1375" s="7">
        <v>10002132</v>
      </c>
      <c r="B1375" s="7" t="s">
        <v>4337</v>
      </c>
      <c r="C1375" s="7" t="s">
        <v>2993</v>
      </c>
      <c r="D1375" s="7" t="s">
        <v>2994</v>
      </c>
    </row>
    <row r="1376" spans="1:4" x14ac:dyDescent="0.2">
      <c r="A1376" s="7">
        <v>10002133</v>
      </c>
      <c r="B1376" s="7" t="s">
        <v>4338</v>
      </c>
      <c r="C1376" s="7" t="s">
        <v>2993</v>
      </c>
      <c r="D1376" s="7" t="s">
        <v>2994</v>
      </c>
    </row>
    <row r="1377" spans="1:4" x14ac:dyDescent="0.2">
      <c r="A1377" s="7">
        <v>10002134</v>
      </c>
      <c r="B1377" s="7" t="s">
        <v>4339</v>
      </c>
      <c r="C1377" s="7" t="s">
        <v>2993</v>
      </c>
      <c r="D1377" s="7" t="s">
        <v>2994</v>
      </c>
    </row>
    <row r="1378" spans="1:4" x14ac:dyDescent="0.2">
      <c r="A1378" s="7">
        <v>10002135</v>
      </c>
      <c r="B1378" s="7" t="s">
        <v>4340</v>
      </c>
      <c r="C1378" s="7" t="s">
        <v>2993</v>
      </c>
      <c r="D1378" s="7" t="s">
        <v>2994</v>
      </c>
    </row>
    <row r="1379" spans="1:4" x14ac:dyDescent="0.2">
      <c r="A1379" s="7">
        <v>10002136</v>
      </c>
      <c r="B1379" s="7" t="s">
        <v>4341</v>
      </c>
      <c r="C1379" s="7" t="s">
        <v>2993</v>
      </c>
      <c r="D1379" s="7" t="s">
        <v>2994</v>
      </c>
    </row>
    <row r="1380" spans="1:4" x14ac:dyDescent="0.2">
      <c r="A1380" s="7">
        <v>10002139</v>
      </c>
      <c r="B1380" s="7" t="s">
        <v>4342</v>
      </c>
      <c r="C1380" s="7" t="s">
        <v>2993</v>
      </c>
      <c r="D1380" s="7" t="s">
        <v>2994</v>
      </c>
    </row>
    <row r="1381" spans="1:4" x14ac:dyDescent="0.2">
      <c r="A1381" s="7">
        <v>10002140</v>
      </c>
      <c r="B1381" s="7" t="s">
        <v>4343</v>
      </c>
      <c r="C1381" s="7" t="s">
        <v>2993</v>
      </c>
      <c r="D1381" s="7" t="s">
        <v>2994</v>
      </c>
    </row>
    <row r="1382" spans="1:4" x14ac:dyDescent="0.2">
      <c r="A1382" s="7">
        <v>10002141</v>
      </c>
      <c r="B1382" s="7" t="s">
        <v>4344</v>
      </c>
      <c r="C1382" s="7" t="s">
        <v>2993</v>
      </c>
      <c r="D1382" s="7" t="s">
        <v>2994</v>
      </c>
    </row>
    <row r="1383" spans="1:4" x14ac:dyDescent="0.2">
      <c r="A1383" s="7">
        <v>10002142</v>
      </c>
      <c r="B1383" s="7" t="s">
        <v>4345</v>
      </c>
      <c r="C1383" s="7" t="s">
        <v>2993</v>
      </c>
      <c r="D1383" s="7" t="s">
        <v>2994</v>
      </c>
    </row>
    <row r="1384" spans="1:4" x14ac:dyDescent="0.2">
      <c r="A1384" s="7">
        <v>10002143</v>
      </c>
      <c r="B1384" s="7" t="s">
        <v>4346</v>
      </c>
      <c r="C1384" s="7" t="s">
        <v>2993</v>
      </c>
      <c r="D1384" s="7" t="s">
        <v>2994</v>
      </c>
    </row>
    <row r="1385" spans="1:4" x14ac:dyDescent="0.2">
      <c r="A1385" s="7">
        <v>10002144</v>
      </c>
      <c r="B1385" s="7" t="s">
        <v>4347</v>
      </c>
      <c r="C1385" s="7" t="s">
        <v>2993</v>
      </c>
      <c r="D1385" s="7" t="s">
        <v>2994</v>
      </c>
    </row>
    <row r="1386" spans="1:4" x14ac:dyDescent="0.2">
      <c r="A1386" s="7">
        <v>10002146</v>
      </c>
      <c r="B1386" s="7" t="s">
        <v>4348</v>
      </c>
      <c r="C1386" s="7" t="s">
        <v>2993</v>
      </c>
      <c r="D1386" s="7" t="s">
        <v>2994</v>
      </c>
    </row>
    <row r="1387" spans="1:4" x14ac:dyDescent="0.2">
      <c r="A1387" s="7">
        <v>10002147</v>
      </c>
      <c r="B1387" s="7" t="s">
        <v>4349</v>
      </c>
      <c r="C1387" s="7" t="s">
        <v>2993</v>
      </c>
      <c r="D1387" s="7" t="s">
        <v>2994</v>
      </c>
    </row>
    <row r="1388" spans="1:4" x14ac:dyDescent="0.2">
      <c r="A1388" s="7">
        <v>10002148</v>
      </c>
      <c r="B1388" s="7" t="s">
        <v>4350</v>
      </c>
      <c r="C1388" s="7" t="s">
        <v>2993</v>
      </c>
      <c r="D1388" s="7" t="s">
        <v>2994</v>
      </c>
    </row>
    <row r="1389" spans="1:4" x14ac:dyDescent="0.2">
      <c r="A1389" s="7">
        <v>10002149</v>
      </c>
      <c r="B1389" s="7" t="s">
        <v>4351</v>
      </c>
      <c r="C1389" s="7" t="s">
        <v>2993</v>
      </c>
      <c r="D1389" s="7" t="s">
        <v>2994</v>
      </c>
    </row>
    <row r="1390" spans="1:4" x14ac:dyDescent="0.2">
      <c r="A1390" s="7">
        <v>10002150</v>
      </c>
      <c r="B1390" s="7" t="s">
        <v>4352</v>
      </c>
      <c r="C1390" s="7" t="s">
        <v>2993</v>
      </c>
      <c r="D1390" s="7" t="s">
        <v>2994</v>
      </c>
    </row>
    <row r="1391" spans="1:4" x14ac:dyDescent="0.2">
      <c r="A1391" s="7">
        <v>10002151</v>
      </c>
      <c r="B1391" s="7" t="s">
        <v>4353</v>
      </c>
      <c r="C1391" s="7" t="s">
        <v>2993</v>
      </c>
      <c r="D1391" s="7" t="s">
        <v>2994</v>
      </c>
    </row>
    <row r="1392" spans="1:4" x14ac:dyDescent="0.2">
      <c r="A1392" s="7">
        <v>10002152</v>
      </c>
      <c r="B1392" s="7" t="s">
        <v>4354</v>
      </c>
      <c r="C1392" s="7" t="s">
        <v>2993</v>
      </c>
      <c r="D1392" s="7" t="s">
        <v>2994</v>
      </c>
    </row>
    <row r="1393" spans="1:4" x14ac:dyDescent="0.2">
      <c r="A1393" s="7">
        <v>10002153</v>
      </c>
      <c r="B1393" s="7" t="s">
        <v>4355</v>
      </c>
      <c r="C1393" s="7" t="s">
        <v>2993</v>
      </c>
      <c r="D1393" s="7" t="s">
        <v>2994</v>
      </c>
    </row>
    <row r="1394" spans="1:4" x14ac:dyDescent="0.2">
      <c r="A1394" s="7">
        <v>10002154</v>
      </c>
      <c r="B1394" s="7" t="s">
        <v>4356</v>
      </c>
      <c r="C1394" s="7" t="s">
        <v>2993</v>
      </c>
      <c r="D1394" s="7" t="s">
        <v>2994</v>
      </c>
    </row>
    <row r="1395" spans="1:4" x14ac:dyDescent="0.2">
      <c r="A1395" s="7">
        <v>10002155</v>
      </c>
      <c r="B1395" s="7" t="s">
        <v>4357</v>
      </c>
      <c r="C1395" s="7" t="s">
        <v>2993</v>
      </c>
      <c r="D1395" s="7" t="s">
        <v>2994</v>
      </c>
    </row>
    <row r="1396" spans="1:4" x14ac:dyDescent="0.2">
      <c r="A1396" s="7">
        <v>10002156</v>
      </c>
      <c r="B1396" s="7" t="s">
        <v>4358</v>
      </c>
      <c r="C1396" s="7" t="s">
        <v>2993</v>
      </c>
      <c r="D1396" s="7" t="s">
        <v>2994</v>
      </c>
    </row>
    <row r="1397" spans="1:4" x14ac:dyDescent="0.2">
      <c r="A1397" s="7">
        <v>10002157</v>
      </c>
      <c r="B1397" s="7" t="s">
        <v>4359</v>
      </c>
      <c r="C1397" s="7" t="s">
        <v>2993</v>
      </c>
      <c r="D1397" s="7" t="s">
        <v>2994</v>
      </c>
    </row>
    <row r="1398" spans="1:4" x14ac:dyDescent="0.2">
      <c r="A1398" s="7">
        <v>10002158</v>
      </c>
      <c r="B1398" s="7" t="s">
        <v>4360</v>
      </c>
      <c r="C1398" s="7" t="s">
        <v>2993</v>
      </c>
      <c r="D1398" s="7" t="s">
        <v>2994</v>
      </c>
    </row>
    <row r="1399" spans="1:4" x14ac:dyDescent="0.2">
      <c r="A1399" s="7">
        <v>10002159</v>
      </c>
      <c r="B1399" s="7" t="s">
        <v>4361</v>
      </c>
      <c r="C1399" s="7" t="s">
        <v>2993</v>
      </c>
      <c r="D1399" s="7" t="s">
        <v>2994</v>
      </c>
    </row>
    <row r="1400" spans="1:4" x14ac:dyDescent="0.2">
      <c r="A1400" s="7">
        <v>10002160</v>
      </c>
      <c r="B1400" s="7" t="s">
        <v>4362</v>
      </c>
      <c r="C1400" s="7" t="s">
        <v>2993</v>
      </c>
      <c r="D1400" s="7" t="s">
        <v>2994</v>
      </c>
    </row>
    <row r="1401" spans="1:4" x14ac:dyDescent="0.2">
      <c r="A1401" s="7">
        <v>10002161</v>
      </c>
      <c r="B1401" s="7" t="s">
        <v>4363</v>
      </c>
      <c r="C1401" s="7" t="s">
        <v>2993</v>
      </c>
      <c r="D1401" s="7" t="s">
        <v>2994</v>
      </c>
    </row>
    <row r="1402" spans="1:4" x14ac:dyDescent="0.2">
      <c r="A1402" s="7">
        <v>10002162</v>
      </c>
      <c r="B1402" s="7" t="s">
        <v>4364</v>
      </c>
      <c r="C1402" s="7" t="s">
        <v>2993</v>
      </c>
      <c r="D1402" s="7" t="s">
        <v>2994</v>
      </c>
    </row>
    <row r="1403" spans="1:4" x14ac:dyDescent="0.2">
      <c r="A1403" s="7">
        <v>10002163</v>
      </c>
      <c r="B1403" s="7" t="s">
        <v>4365</v>
      </c>
      <c r="C1403" s="7" t="s">
        <v>2993</v>
      </c>
      <c r="D1403" s="7" t="s">
        <v>2994</v>
      </c>
    </row>
    <row r="1404" spans="1:4" x14ac:dyDescent="0.2">
      <c r="A1404" s="7">
        <v>10002165</v>
      </c>
      <c r="B1404" s="7" t="s">
        <v>4366</v>
      </c>
      <c r="C1404" s="7" t="s">
        <v>2993</v>
      </c>
      <c r="D1404" s="7" t="s">
        <v>2994</v>
      </c>
    </row>
    <row r="1405" spans="1:4" x14ac:dyDescent="0.2">
      <c r="A1405" s="7">
        <v>10002166</v>
      </c>
      <c r="B1405" s="7" t="s">
        <v>4367</v>
      </c>
      <c r="C1405" s="7" t="s">
        <v>2993</v>
      </c>
      <c r="D1405" s="7" t="s">
        <v>2994</v>
      </c>
    </row>
    <row r="1406" spans="1:4" x14ac:dyDescent="0.2">
      <c r="A1406" s="7">
        <v>10002167</v>
      </c>
      <c r="B1406" s="7" t="s">
        <v>4368</v>
      </c>
      <c r="C1406" s="7" t="s">
        <v>2993</v>
      </c>
      <c r="D1406" s="7" t="s">
        <v>2994</v>
      </c>
    </row>
    <row r="1407" spans="1:4" x14ac:dyDescent="0.2">
      <c r="A1407" s="7">
        <v>10002168</v>
      </c>
      <c r="B1407" s="7" t="s">
        <v>4369</v>
      </c>
      <c r="C1407" s="7" t="s">
        <v>2993</v>
      </c>
      <c r="D1407" s="7" t="s">
        <v>2994</v>
      </c>
    </row>
    <row r="1408" spans="1:4" x14ac:dyDescent="0.2">
      <c r="A1408" s="7">
        <v>10002169</v>
      </c>
      <c r="B1408" s="7" t="s">
        <v>4370</v>
      </c>
      <c r="C1408" s="7" t="s">
        <v>2993</v>
      </c>
      <c r="D1408" s="7" t="s">
        <v>2994</v>
      </c>
    </row>
    <row r="1409" spans="1:4" x14ac:dyDescent="0.2">
      <c r="A1409" s="7">
        <v>10002170</v>
      </c>
      <c r="B1409" s="7" t="s">
        <v>4371</v>
      </c>
      <c r="C1409" s="7" t="s">
        <v>2993</v>
      </c>
      <c r="D1409" s="7" t="s">
        <v>2994</v>
      </c>
    </row>
    <row r="1410" spans="1:4" x14ac:dyDescent="0.2">
      <c r="A1410" s="7">
        <v>10002171</v>
      </c>
      <c r="B1410" s="7" t="s">
        <v>4372</v>
      </c>
      <c r="C1410" s="7" t="s">
        <v>2993</v>
      </c>
      <c r="D1410" s="7" t="s">
        <v>2994</v>
      </c>
    </row>
    <row r="1411" spans="1:4" x14ac:dyDescent="0.2">
      <c r="A1411" s="7">
        <v>10002172</v>
      </c>
      <c r="B1411" s="7" t="s">
        <v>4373</v>
      </c>
      <c r="C1411" s="7" t="s">
        <v>2993</v>
      </c>
      <c r="D1411" s="7" t="s">
        <v>2994</v>
      </c>
    </row>
    <row r="1412" spans="1:4" x14ac:dyDescent="0.2">
      <c r="A1412" s="7">
        <v>10002173</v>
      </c>
      <c r="B1412" s="7" t="s">
        <v>4374</v>
      </c>
      <c r="C1412" s="7" t="s">
        <v>2993</v>
      </c>
      <c r="D1412" s="7" t="s">
        <v>2994</v>
      </c>
    </row>
    <row r="1413" spans="1:4" x14ac:dyDescent="0.2">
      <c r="A1413" s="7">
        <v>10002174</v>
      </c>
      <c r="B1413" s="7" t="s">
        <v>4375</v>
      </c>
      <c r="C1413" s="7" t="s">
        <v>2993</v>
      </c>
      <c r="D1413" s="7" t="s">
        <v>2994</v>
      </c>
    </row>
    <row r="1414" spans="1:4" x14ac:dyDescent="0.2">
      <c r="A1414" s="7">
        <v>10002175</v>
      </c>
      <c r="B1414" s="7" t="s">
        <v>4376</v>
      </c>
      <c r="C1414" s="7" t="s">
        <v>2993</v>
      </c>
      <c r="D1414" s="7" t="s">
        <v>2994</v>
      </c>
    </row>
    <row r="1415" spans="1:4" x14ac:dyDescent="0.2">
      <c r="A1415" s="7">
        <v>10002176</v>
      </c>
      <c r="B1415" s="7" t="s">
        <v>4377</v>
      </c>
      <c r="C1415" s="7" t="s">
        <v>2993</v>
      </c>
      <c r="D1415" s="7" t="s">
        <v>2994</v>
      </c>
    </row>
    <row r="1416" spans="1:4" x14ac:dyDescent="0.2">
      <c r="A1416" s="7">
        <v>10002177</v>
      </c>
      <c r="B1416" s="7" t="s">
        <v>4378</v>
      </c>
      <c r="C1416" s="7" t="s">
        <v>2993</v>
      </c>
      <c r="D1416" s="7" t="s">
        <v>2994</v>
      </c>
    </row>
    <row r="1417" spans="1:4" x14ac:dyDescent="0.2">
      <c r="A1417" s="7">
        <v>10002178</v>
      </c>
      <c r="B1417" s="7" t="s">
        <v>4379</v>
      </c>
      <c r="C1417" s="7" t="s">
        <v>2993</v>
      </c>
      <c r="D1417" s="7" t="s">
        <v>2994</v>
      </c>
    </row>
    <row r="1418" spans="1:4" x14ac:dyDescent="0.2">
      <c r="A1418" s="7">
        <v>10002183</v>
      </c>
      <c r="B1418" s="7" t="s">
        <v>4380</v>
      </c>
      <c r="C1418" s="7" t="s">
        <v>2993</v>
      </c>
      <c r="D1418" s="7" t="s">
        <v>2994</v>
      </c>
    </row>
    <row r="1419" spans="1:4" x14ac:dyDescent="0.2">
      <c r="A1419" s="7">
        <v>10002184</v>
      </c>
      <c r="B1419" s="7" t="s">
        <v>4381</v>
      </c>
      <c r="C1419" s="7" t="s">
        <v>3259</v>
      </c>
      <c r="D1419" s="7" t="s">
        <v>3260</v>
      </c>
    </row>
    <row r="1420" spans="1:4" x14ac:dyDescent="0.2">
      <c r="A1420" s="7">
        <v>10002185</v>
      </c>
      <c r="B1420" s="7" t="s">
        <v>4382</v>
      </c>
      <c r="C1420" s="7" t="s">
        <v>3259</v>
      </c>
      <c r="D1420" s="7" t="s">
        <v>3260</v>
      </c>
    </row>
    <row r="1421" spans="1:4" x14ac:dyDescent="0.2">
      <c r="A1421" s="7">
        <v>10002186</v>
      </c>
      <c r="B1421" s="7" t="s">
        <v>4383</v>
      </c>
      <c r="C1421" s="7" t="s">
        <v>3259</v>
      </c>
      <c r="D1421" s="7" t="s">
        <v>3260</v>
      </c>
    </row>
    <row r="1422" spans="1:4" x14ac:dyDescent="0.2">
      <c r="A1422" s="7">
        <v>10002187</v>
      </c>
      <c r="B1422" s="7" t="s">
        <v>4384</v>
      </c>
      <c r="C1422" s="7" t="s">
        <v>3259</v>
      </c>
      <c r="D1422" s="7" t="s">
        <v>3260</v>
      </c>
    </row>
    <row r="1423" spans="1:4" x14ac:dyDescent="0.2">
      <c r="A1423" s="7">
        <v>10002188</v>
      </c>
      <c r="B1423" s="7" t="s">
        <v>4385</v>
      </c>
      <c r="C1423" s="7" t="s">
        <v>3259</v>
      </c>
      <c r="D1423" s="7" t="s">
        <v>3260</v>
      </c>
    </row>
    <row r="1424" spans="1:4" x14ac:dyDescent="0.2">
      <c r="A1424" s="7">
        <v>10002189</v>
      </c>
      <c r="B1424" s="7" t="s">
        <v>4386</v>
      </c>
      <c r="C1424" s="7" t="s">
        <v>3259</v>
      </c>
      <c r="D1424" s="7" t="s">
        <v>3260</v>
      </c>
    </row>
    <row r="1425" spans="1:4" x14ac:dyDescent="0.2">
      <c r="A1425" s="7">
        <v>10002190</v>
      </c>
      <c r="B1425" s="7" t="s">
        <v>4387</v>
      </c>
      <c r="C1425" s="7" t="s">
        <v>3259</v>
      </c>
      <c r="D1425" s="7" t="s">
        <v>3260</v>
      </c>
    </row>
    <row r="1426" spans="1:4" x14ac:dyDescent="0.2">
      <c r="A1426" s="7">
        <v>10002191</v>
      </c>
      <c r="B1426" s="7" t="s">
        <v>4388</v>
      </c>
      <c r="C1426" s="7" t="s">
        <v>3259</v>
      </c>
      <c r="D1426" s="7" t="s">
        <v>3260</v>
      </c>
    </row>
    <row r="1427" spans="1:4" x14ac:dyDescent="0.2">
      <c r="A1427" s="7">
        <v>10002192</v>
      </c>
      <c r="B1427" s="7" t="s">
        <v>4389</v>
      </c>
      <c r="C1427" s="7" t="s">
        <v>3259</v>
      </c>
      <c r="D1427" s="7" t="s">
        <v>3260</v>
      </c>
    </row>
    <row r="1428" spans="1:4" x14ac:dyDescent="0.2">
      <c r="A1428" s="7">
        <v>10002193</v>
      </c>
      <c r="B1428" s="7" t="s">
        <v>4390</v>
      </c>
      <c r="C1428" s="7" t="s">
        <v>3259</v>
      </c>
      <c r="D1428" s="7" t="s">
        <v>3260</v>
      </c>
    </row>
    <row r="1429" spans="1:4" x14ac:dyDescent="0.2">
      <c r="A1429" s="7">
        <v>10002194</v>
      </c>
      <c r="B1429" s="7" t="s">
        <v>4391</v>
      </c>
      <c r="C1429" s="7" t="s">
        <v>3259</v>
      </c>
      <c r="D1429" s="7" t="s">
        <v>3260</v>
      </c>
    </row>
    <row r="1430" spans="1:4" x14ac:dyDescent="0.2">
      <c r="A1430" s="7">
        <v>10002195</v>
      </c>
      <c r="B1430" s="7" t="s">
        <v>4392</v>
      </c>
      <c r="C1430" s="7" t="s">
        <v>3259</v>
      </c>
      <c r="D1430" s="7" t="s">
        <v>3260</v>
      </c>
    </row>
    <row r="1431" spans="1:4" x14ac:dyDescent="0.2">
      <c r="A1431" s="7">
        <v>10002196</v>
      </c>
      <c r="B1431" s="7" t="s">
        <v>4393</v>
      </c>
      <c r="C1431" s="7" t="s">
        <v>3259</v>
      </c>
      <c r="D1431" s="7" t="s">
        <v>3260</v>
      </c>
    </row>
    <row r="1432" spans="1:4" x14ac:dyDescent="0.2">
      <c r="A1432" s="7">
        <v>10002197</v>
      </c>
      <c r="B1432" s="7" t="s">
        <v>4394</v>
      </c>
      <c r="C1432" s="7" t="s">
        <v>3259</v>
      </c>
      <c r="D1432" s="7" t="s">
        <v>3260</v>
      </c>
    </row>
    <row r="1433" spans="1:4" x14ac:dyDescent="0.2">
      <c r="A1433" s="7">
        <v>10002198</v>
      </c>
      <c r="B1433" s="7" t="s">
        <v>4395</v>
      </c>
      <c r="C1433" s="7" t="s">
        <v>3259</v>
      </c>
      <c r="D1433" s="7" t="s">
        <v>3260</v>
      </c>
    </row>
    <row r="1434" spans="1:4" x14ac:dyDescent="0.2">
      <c r="A1434" s="7">
        <v>10002199</v>
      </c>
      <c r="B1434" s="7" t="s">
        <v>4396</v>
      </c>
      <c r="C1434" s="7" t="s">
        <v>3259</v>
      </c>
      <c r="D1434" s="7" t="s">
        <v>3260</v>
      </c>
    </row>
    <row r="1435" spans="1:4" x14ac:dyDescent="0.2">
      <c r="A1435" s="7">
        <v>10002200</v>
      </c>
      <c r="B1435" s="7" t="s">
        <v>4397</v>
      </c>
      <c r="C1435" s="7" t="s">
        <v>3259</v>
      </c>
      <c r="D1435" s="7" t="s">
        <v>3260</v>
      </c>
    </row>
    <row r="1436" spans="1:4" x14ac:dyDescent="0.2">
      <c r="A1436" s="7">
        <v>10002201</v>
      </c>
      <c r="B1436" s="7" t="s">
        <v>4398</v>
      </c>
      <c r="C1436" s="7" t="s">
        <v>3259</v>
      </c>
      <c r="D1436" s="7" t="s">
        <v>3260</v>
      </c>
    </row>
    <row r="1437" spans="1:4" x14ac:dyDescent="0.2">
      <c r="A1437" s="7">
        <v>10002202</v>
      </c>
      <c r="B1437" s="7" t="s">
        <v>4399</v>
      </c>
      <c r="C1437" s="7" t="s">
        <v>3259</v>
      </c>
      <c r="D1437" s="7" t="s">
        <v>3260</v>
      </c>
    </row>
    <row r="1438" spans="1:4" x14ac:dyDescent="0.2">
      <c r="A1438" s="7">
        <v>10002203</v>
      </c>
      <c r="B1438" s="7" t="s">
        <v>4400</v>
      </c>
      <c r="C1438" s="7" t="s">
        <v>3259</v>
      </c>
      <c r="D1438" s="7" t="s">
        <v>3260</v>
      </c>
    </row>
    <row r="1439" spans="1:4" x14ac:dyDescent="0.2">
      <c r="A1439" s="7">
        <v>10002205</v>
      </c>
      <c r="B1439" s="7" t="s">
        <v>4401</v>
      </c>
      <c r="C1439" s="7" t="s">
        <v>3259</v>
      </c>
      <c r="D1439" s="7" t="s">
        <v>3260</v>
      </c>
    </row>
    <row r="1440" spans="1:4" x14ac:dyDescent="0.2">
      <c r="A1440" s="7">
        <v>10002206</v>
      </c>
      <c r="B1440" s="7" t="s">
        <v>4402</v>
      </c>
      <c r="C1440" s="7" t="s">
        <v>3259</v>
      </c>
      <c r="D1440" s="7" t="s">
        <v>3260</v>
      </c>
    </row>
    <row r="1441" spans="1:4" x14ac:dyDescent="0.2">
      <c r="A1441" s="7">
        <v>10002207</v>
      </c>
      <c r="B1441" s="7" t="s">
        <v>4403</v>
      </c>
      <c r="C1441" s="7" t="s">
        <v>3259</v>
      </c>
      <c r="D1441" s="7" t="s">
        <v>3260</v>
      </c>
    </row>
    <row r="1442" spans="1:4" x14ac:dyDescent="0.2">
      <c r="A1442" s="7">
        <v>10002208</v>
      </c>
      <c r="B1442" s="7" t="s">
        <v>4404</v>
      </c>
      <c r="C1442" s="7" t="s">
        <v>3259</v>
      </c>
      <c r="D1442" s="7" t="s">
        <v>3260</v>
      </c>
    </row>
    <row r="1443" spans="1:4" x14ac:dyDescent="0.2">
      <c r="A1443" s="7">
        <v>10002209</v>
      </c>
      <c r="B1443" s="7" t="s">
        <v>4405</v>
      </c>
      <c r="C1443" s="7" t="s">
        <v>3259</v>
      </c>
      <c r="D1443" s="7" t="s">
        <v>3260</v>
      </c>
    </row>
    <row r="1444" spans="1:4" x14ac:dyDescent="0.2">
      <c r="A1444" s="7">
        <v>10002210</v>
      </c>
      <c r="B1444" s="7" t="s">
        <v>4406</v>
      </c>
      <c r="C1444" s="7" t="s">
        <v>3259</v>
      </c>
      <c r="D1444" s="7" t="s">
        <v>3260</v>
      </c>
    </row>
    <row r="1445" spans="1:4" x14ac:dyDescent="0.2">
      <c r="A1445" s="7">
        <v>10002211</v>
      </c>
      <c r="B1445" s="7" t="s">
        <v>4407</v>
      </c>
      <c r="C1445" s="7" t="s">
        <v>3259</v>
      </c>
      <c r="D1445" s="7" t="s">
        <v>3260</v>
      </c>
    </row>
    <row r="1446" spans="1:4" x14ac:dyDescent="0.2">
      <c r="A1446" s="7">
        <v>10002212</v>
      </c>
      <c r="B1446" s="7" t="s">
        <v>4408</v>
      </c>
      <c r="C1446" s="7" t="s">
        <v>3259</v>
      </c>
      <c r="D1446" s="7" t="s">
        <v>3260</v>
      </c>
    </row>
    <row r="1447" spans="1:4" x14ac:dyDescent="0.2">
      <c r="A1447" s="7">
        <v>10002213</v>
      </c>
      <c r="B1447" s="7" t="s">
        <v>4409</v>
      </c>
      <c r="C1447" s="7" t="s">
        <v>3259</v>
      </c>
      <c r="D1447" s="7" t="s">
        <v>3260</v>
      </c>
    </row>
    <row r="1448" spans="1:4" x14ac:dyDescent="0.2">
      <c r="A1448" s="7">
        <v>10002214</v>
      </c>
      <c r="B1448" s="7" t="s">
        <v>4410</v>
      </c>
      <c r="C1448" s="7" t="s">
        <v>3259</v>
      </c>
      <c r="D1448" s="7" t="s">
        <v>3260</v>
      </c>
    </row>
    <row r="1449" spans="1:4" x14ac:dyDescent="0.2">
      <c r="A1449" s="7">
        <v>10002215</v>
      </c>
      <c r="B1449" s="7" t="s">
        <v>4411</v>
      </c>
      <c r="C1449" s="7" t="s">
        <v>3259</v>
      </c>
      <c r="D1449" s="7" t="s">
        <v>3260</v>
      </c>
    </row>
    <row r="1450" spans="1:4" x14ac:dyDescent="0.2">
      <c r="A1450" s="7">
        <v>10002216</v>
      </c>
      <c r="B1450" s="7" t="s">
        <v>4412</v>
      </c>
      <c r="C1450" s="7" t="s">
        <v>3259</v>
      </c>
      <c r="D1450" s="7" t="s">
        <v>3260</v>
      </c>
    </row>
    <row r="1451" spans="1:4" x14ac:dyDescent="0.2">
      <c r="A1451" s="7">
        <v>10002217</v>
      </c>
      <c r="B1451" s="7" t="s">
        <v>4413</v>
      </c>
      <c r="C1451" s="7" t="s">
        <v>3259</v>
      </c>
      <c r="D1451" s="7" t="s">
        <v>3260</v>
      </c>
    </row>
    <row r="1452" spans="1:4" x14ac:dyDescent="0.2">
      <c r="A1452" s="7">
        <v>10002218</v>
      </c>
      <c r="B1452" s="7" t="s">
        <v>4414</v>
      </c>
      <c r="C1452" s="7" t="s">
        <v>3259</v>
      </c>
      <c r="D1452" s="7" t="s">
        <v>3260</v>
      </c>
    </row>
    <row r="1453" spans="1:4" x14ac:dyDescent="0.2">
      <c r="A1453" s="7">
        <v>10002219</v>
      </c>
      <c r="B1453" s="7" t="s">
        <v>4415</v>
      </c>
      <c r="C1453" s="7" t="s">
        <v>3259</v>
      </c>
      <c r="D1453" s="7" t="s">
        <v>3260</v>
      </c>
    </row>
    <row r="1454" spans="1:4" x14ac:dyDescent="0.2">
      <c r="A1454" s="7">
        <v>10002220</v>
      </c>
      <c r="B1454" s="7" t="s">
        <v>4416</v>
      </c>
      <c r="C1454" s="7" t="s">
        <v>3259</v>
      </c>
      <c r="D1454" s="7" t="s">
        <v>3260</v>
      </c>
    </row>
    <row r="1455" spans="1:4" x14ac:dyDescent="0.2">
      <c r="A1455" s="7">
        <v>10002221</v>
      </c>
      <c r="B1455" s="7" t="s">
        <v>4417</v>
      </c>
      <c r="C1455" s="7" t="s">
        <v>3259</v>
      </c>
      <c r="D1455" s="7" t="s">
        <v>3260</v>
      </c>
    </row>
    <row r="1456" spans="1:4" x14ac:dyDescent="0.2">
      <c r="A1456" s="7">
        <v>10002222</v>
      </c>
      <c r="B1456" s="7" t="s">
        <v>4418</v>
      </c>
      <c r="C1456" s="7" t="s">
        <v>3259</v>
      </c>
      <c r="D1456" s="7" t="s">
        <v>3260</v>
      </c>
    </row>
    <row r="1457" spans="1:4" x14ac:dyDescent="0.2">
      <c r="A1457" s="7">
        <v>10002223</v>
      </c>
      <c r="B1457" s="7" t="s">
        <v>4419</v>
      </c>
      <c r="C1457" s="7" t="s">
        <v>3259</v>
      </c>
      <c r="D1457" s="7" t="s">
        <v>3260</v>
      </c>
    </row>
    <row r="1458" spans="1:4" x14ac:dyDescent="0.2">
      <c r="A1458" s="7">
        <v>10002224</v>
      </c>
      <c r="B1458" s="7" t="s">
        <v>4420</v>
      </c>
      <c r="C1458" s="7" t="s">
        <v>3259</v>
      </c>
      <c r="D1458" s="7" t="s">
        <v>3260</v>
      </c>
    </row>
    <row r="1459" spans="1:4" x14ac:dyDescent="0.2">
      <c r="A1459" s="7">
        <v>10002225</v>
      </c>
      <c r="B1459" s="7" t="s">
        <v>4421</v>
      </c>
      <c r="C1459" s="7" t="s">
        <v>3259</v>
      </c>
      <c r="D1459" s="7" t="s">
        <v>3260</v>
      </c>
    </row>
    <row r="1460" spans="1:4" x14ac:dyDescent="0.2">
      <c r="A1460" s="7">
        <v>10002226</v>
      </c>
      <c r="B1460" s="7" t="s">
        <v>4422</v>
      </c>
      <c r="C1460" s="7" t="s">
        <v>3259</v>
      </c>
      <c r="D1460" s="7" t="s">
        <v>3260</v>
      </c>
    </row>
    <row r="1461" spans="1:4" x14ac:dyDescent="0.2">
      <c r="A1461" s="7">
        <v>10002227</v>
      </c>
      <c r="B1461" s="7" t="s">
        <v>4423</v>
      </c>
      <c r="C1461" s="7" t="s">
        <v>3259</v>
      </c>
      <c r="D1461" s="7" t="s">
        <v>3260</v>
      </c>
    </row>
    <row r="1462" spans="1:4" x14ac:dyDescent="0.2">
      <c r="A1462" s="7">
        <v>10002228</v>
      </c>
      <c r="B1462" s="7" t="s">
        <v>4424</v>
      </c>
      <c r="C1462" s="7" t="s">
        <v>3259</v>
      </c>
      <c r="D1462" s="7" t="s">
        <v>3260</v>
      </c>
    </row>
    <row r="1463" spans="1:4" x14ac:dyDescent="0.2">
      <c r="A1463" s="7">
        <v>10002229</v>
      </c>
      <c r="B1463" s="7" t="s">
        <v>4425</v>
      </c>
      <c r="C1463" s="7" t="s">
        <v>3259</v>
      </c>
      <c r="D1463" s="7" t="s">
        <v>3260</v>
      </c>
    </row>
    <row r="1464" spans="1:4" x14ac:dyDescent="0.2">
      <c r="A1464" s="7">
        <v>10002230</v>
      </c>
      <c r="B1464" s="7" t="s">
        <v>4426</v>
      </c>
      <c r="C1464" s="7" t="s">
        <v>3259</v>
      </c>
      <c r="D1464" s="7" t="s">
        <v>3260</v>
      </c>
    </row>
    <row r="1465" spans="1:4" x14ac:dyDescent="0.2">
      <c r="A1465" s="7">
        <v>10002231</v>
      </c>
      <c r="B1465" s="7" t="s">
        <v>4427</v>
      </c>
      <c r="C1465" s="7" t="s">
        <v>3259</v>
      </c>
      <c r="D1465" s="7" t="s">
        <v>3260</v>
      </c>
    </row>
    <row r="1466" spans="1:4" x14ac:dyDescent="0.2">
      <c r="A1466" s="7">
        <v>10002232</v>
      </c>
      <c r="B1466" s="7" t="s">
        <v>4428</v>
      </c>
      <c r="C1466" s="7" t="s">
        <v>3259</v>
      </c>
      <c r="D1466" s="7" t="s">
        <v>3260</v>
      </c>
    </row>
    <row r="1467" spans="1:4" x14ac:dyDescent="0.2">
      <c r="A1467" s="7">
        <v>10002233</v>
      </c>
      <c r="B1467" s="7" t="s">
        <v>4429</v>
      </c>
      <c r="C1467" s="7" t="s">
        <v>3259</v>
      </c>
      <c r="D1467" s="7" t="s">
        <v>3260</v>
      </c>
    </row>
    <row r="1468" spans="1:4" x14ac:dyDescent="0.2">
      <c r="A1468" s="7">
        <v>10002234</v>
      </c>
      <c r="B1468" s="7" t="s">
        <v>4430</v>
      </c>
      <c r="C1468" s="7" t="s">
        <v>3259</v>
      </c>
      <c r="D1468" s="7" t="s">
        <v>3260</v>
      </c>
    </row>
    <row r="1469" spans="1:4" x14ac:dyDescent="0.2">
      <c r="A1469" s="7">
        <v>10002235</v>
      </c>
      <c r="B1469" s="7" t="s">
        <v>4431</v>
      </c>
      <c r="C1469" s="7" t="s">
        <v>3259</v>
      </c>
      <c r="D1469" s="7" t="s">
        <v>3260</v>
      </c>
    </row>
    <row r="1470" spans="1:4" x14ac:dyDescent="0.2">
      <c r="A1470" s="7">
        <v>10002236</v>
      </c>
      <c r="B1470" s="7" t="s">
        <v>4432</v>
      </c>
      <c r="C1470" s="7" t="s">
        <v>3259</v>
      </c>
      <c r="D1470" s="7" t="s">
        <v>3260</v>
      </c>
    </row>
    <row r="1471" spans="1:4" x14ac:dyDescent="0.2">
      <c r="A1471" s="7">
        <v>10002237</v>
      </c>
      <c r="B1471" s="7" t="s">
        <v>4433</v>
      </c>
      <c r="C1471" s="7" t="s">
        <v>3259</v>
      </c>
      <c r="D1471" s="7" t="s">
        <v>3260</v>
      </c>
    </row>
    <row r="1472" spans="1:4" x14ac:dyDescent="0.2">
      <c r="A1472" s="7">
        <v>10002238</v>
      </c>
      <c r="B1472" s="7" t="s">
        <v>4434</v>
      </c>
      <c r="C1472" s="7" t="s">
        <v>3259</v>
      </c>
      <c r="D1472" s="7" t="s">
        <v>3260</v>
      </c>
    </row>
    <row r="1473" spans="1:4" x14ac:dyDescent="0.2">
      <c r="A1473" s="7">
        <v>10002240</v>
      </c>
      <c r="B1473" s="7" t="s">
        <v>4435</v>
      </c>
      <c r="C1473" s="7" t="s">
        <v>3259</v>
      </c>
      <c r="D1473" s="7" t="s">
        <v>3260</v>
      </c>
    </row>
    <row r="1474" spans="1:4" x14ac:dyDescent="0.2">
      <c r="A1474" s="7">
        <v>10002241</v>
      </c>
      <c r="B1474" s="7" t="s">
        <v>4436</v>
      </c>
      <c r="C1474" s="7" t="s">
        <v>3259</v>
      </c>
      <c r="D1474" s="7" t="s">
        <v>3260</v>
      </c>
    </row>
    <row r="1475" spans="1:4" x14ac:dyDescent="0.2">
      <c r="A1475" s="7">
        <v>10002243</v>
      </c>
      <c r="B1475" s="7" t="s">
        <v>4437</v>
      </c>
      <c r="C1475" s="7" t="s">
        <v>3259</v>
      </c>
      <c r="D1475" s="7" t="s">
        <v>3260</v>
      </c>
    </row>
    <row r="1476" spans="1:4" x14ac:dyDescent="0.2">
      <c r="A1476" s="7">
        <v>10002245</v>
      </c>
      <c r="B1476" s="7" t="s">
        <v>4438</v>
      </c>
      <c r="C1476" s="7" t="s">
        <v>3259</v>
      </c>
      <c r="D1476" s="7" t="s">
        <v>3260</v>
      </c>
    </row>
    <row r="1477" spans="1:4" x14ac:dyDescent="0.2">
      <c r="A1477" s="7">
        <v>10002246</v>
      </c>
      <c r="B1477" s="7" t="s">
        <v>4439</v>
      </c>
      <c r="C1477" s="7" t="s">
        <v>3259</v>
      </c>
      <c r="D1477" s="7" t="s">
        <v>3260</v>
      </c>
    </row>
    <row r="1478" spans="1:4" x14ac:dyDescent="0.2">
      <c r="A1478" s="7">
        <v>10002247</v>
      </c>
      <c r="B1478" s="7" t="s">
        <v>4440</v>
      </c>
      <c r="C1478" s="7" t="s">
        <v>3259</v>
      </c>
      <c r="D1478" s="7" t="s">
        <v>3260</v>
      </c>
    </row>
    <row r="1479" spans="1:4" x14ac:dyDescent="0.2">
      <c r="A1479" s="7">
        <v>10002248</v>
      </c>
      <c r="B1479" s="7" t="s">
        <v>4441</v>
      </c>
      <c r="C1479" s="7" t="s">
        <v>3259</v>
      </c>
      <c r="D1479" s="7" t="s">
        <v>3260</v>
      </c>
    </row>
    <row r="1480" spans="1:4" x14ac:dyDescent="0.2">
      <c r="A1480" s="7">
        <v>10002249</v>
      </c>
      <c r="B1480" s="7" t="s">
        <v>4442</v>
      </c>
      <c r="C1480" s="7" t="s">
        <v>3259</v>
      </c>
      <c r="D1480" s="7" t="s">
        <v>3260</v>
      </c>
    </row>
    <row r="1481" spans="1:4" x14ac:dyDescent="0.2">
      <c r="A1481" s="7">
        <v>10002252</v>
      </c>
      <c r="B1481" s="7" t="s">
        <v>4443</v>
      </c>
      <c r="C1481" s="7" t="s">
        <v>3259</v>
      </c>
      <c r="D1481" s="7" t="s">
        <v>3260</v>
      </c>
    </row>
    <row r="1482" spans="1:4" x14ac:dyDescent="0.2">
      <c r="A1482" s="7">
        <v>10002423</v>
      </c>
      <c r="B1482" s="7" t="s">
        <v>4444</v>
      </c>
      <c r="C1482" s="7" t="s">
        <v>3143</v>
      </c>
      <c r="D1482" s="7" t="s">
        <v>3144</v>
      </c>
    </row>
    <row r="1483" spans="1:4" x14ac:dyDescent="0.2">
      <c r="A1483" s="7">
        <v>10002424</v>
      </c>
      <c r="B1483" s="7" t="s">
        <v>4445</v>
      </c>
      <c r="C1483" s="7" t="s">
        <v>3196</v>
      </c>
      <c r="D1483" s="7" t="s">
        <v>3197</v>
      </c>
    </row>
    <row r="1484" spans="1:4" x14ac:dyDescent="0.2">
      <c r="A1484" s="7">
        <v>10002425</v>
      </c>
      <c r="B1484" s="7" t="s">
        <v>4446</v>
      </c>
      <c r="C1484" s="7" t="s">
        <v>3196</v>
      </c>
      <c r="D1484" s="7" t="s">
        <v>3197</v>
      </c>
    </row>
    <row r="1485" spans="1:4" x14ac:dyDescent="0.2">
      <c r="A1485" s="7">
        <v>10002426</v>
      </c>
      <c r="B1485" s="7" t="s">
        <v>4447</v>
      </c>
      <c r="C1485" s="7" t="s">
        <v>3196</v>
      </c>
      <c r="D1485" s="7" t="s">
        <v>3197</v>
      </c>
    </row>
    <row r="1486" spans="1:4" x14ac:dyDescent="0.2">
      <c r="A1486" s="7">
        <v>10002429</v>
      </c>
      <c r="B1486" s="7" t="s">
        <v>4448</v>
      </c>
      <c r="C1486" s="7" t="s">
        <v>3275</v>
      </c>
      <c r="D1486" s="7" t="s">
        <v>3276</v>
      </c>
    </row>
    <row r="1487" spans="1:4" x14ac:dyDescent="0.2">
      <c r="A1487" s="7">
        <v>10002431</v>
      </c>
      <c r="B1487" s="7" t="s">
        <v>4449</v>
      </c>
      <c r="C1487" s="7" t="s">
        <v>3275</v>
      </c>
      <c r="D1487" s="7" t="s">
        <v>3276</v>
      </c>
    </row>
    <row r="1488" spans="1:4" x14ac:dyDescent="0.2">
      <c r="A1488" s="7">
        <v>10002432</v>
      </c>
      <c r="B1488" s="7" t="s">
        <v>4450</v>
      </c>
      <c r="C1488" s="7" t="s">
        <v>3275</v>
      </c>
      <c r="D1488" s="7" t="s">
        <v>3276</v>
      </c>
    </row>
    <row r="1489" spans="1:4" x14ac:dyDescent="0.2">
      <c r="A1489" s="7">
        <v>10002433</v>
      </c>
      <c r="B1489" s="7" t="s">
        <v>4451</v>
      </c>
      <c r="C1489" s="7" t="s">
        <v>3275</v>
      </c>
      <c r="D1489" s="7" t="s">
        <v>3276</v>
      </c>
    </row>
    <row r="1490" spans="1:4" x14ac:dyDescent="0.2">
      <c r="A1490" s="7">
        <v>10002441</v>
      </c>
      <c r="B1490" s="7" t="s">
        <v>4452</v>
      </c>
      <c r="C1490" s="7" t="s">
        <v>3275</v>
      </c>
      <c r="D1490" s="7" t="s">
        <v>3276</v>
      </c>
    </row>
    <row r="1491" spans="1:4" x14ac:dyDescent="0.2">
      <c r="A1491" s="7">
        <v>10002442</v>
      </c>
      <c r="B1491" s="7" t="s">
        <v>4453</v>
      </c>
      <c r="C1491" s="7" t="s">
        <v>3275</v>
      </c>
      <c r="D1491" s="7" t="s">
        <v>3276</v>
      </c>
    </row>
    <row r="1492" spans="1:4" x14ac:dyDescent="0.2">
      <c r="A1492" s="7">
        <v>10002443</v>
      </c>
      <c r="B1492" s="7" t="s">
        <v>4454</v>
      </c>
      <c r="C1492" s="7" t="s">
        <v>3275</v>
      </c>
      <c r="D1492" s="7" t="s">
        <v>3276</v>
      </c>
    </row>
    <row r="1493" spans="1:4" x14ac:dyDescent="0.2">
      <c r="A1493" s="7">
        <v>10002444</v>
      </c>
      <c r="B1493" s="7" t="s">
        <v>4455</v>
      </c>
      <c r="C1493" s="7" t="s">
        <v>3275</v>
      </c>
      <c r="D1493" s="7" t="s">
        <v>3276</v>
      </c>
    </row>
    <row r="1494" spans="1:4" x14ac:dyDescent="0.2">
      <c r="A1494" s="7">
        <v>10002446</v>
      </c>
      <c r="B1494" s="7" t="s">
        <v>4456</v>
      </c>
      <c r="C1494" s="7" t="s">
        <v>3275</v>
      </c>
      <c r="D1494" s="7" t="s">
        <v>3276</v>
      </c>
    </row>
    <row r="1495" spans="1:4" x14ac:dyDescent="0.2">
      <c r="A1495" s="7">
        <v>10002447</v>
      </c>
      <c r="B1495" s="7" t="s">
        <v>4457</v>
      </c>
      <c r="C1495" s="7" t="s">
        <v>3275</v>
      </c>
      <c r="D1495" s="7" t="s">
        <v>3276</v>
      </c>
    </row>
    <row r="1496" spans="1:4" x14ac:dyDescent="0.2">
      <c r="A1496" s="7">
        <v>10002448</v>
      </c>
      <c r="B1496" s="7" t="s">
        <v>4458</v>
      </c>
      <c r="C1496" s="7" t="s">
        <v>3275</v>
      </c>
      <c r="D1496" s="7" t="s">
        <v>3276</v>
      </c>
    </row>
    <row r="1497" spans="1:4" x14ac:dyDescent="0.2">
      <c r="A1497" s="7">
        <v>10002449</v>
      </c>
      <c r="B1497" s="7" t="s">
        <v>4459</v>
      </c>
      <c r="C1497" s="7" t="s">
        <v>3275</v>
      </c>
      <c r="D1497" s="7" t="s">
        <v>3276</v>
      </c>
    </row>
    <row r="1498" spans="1:4" x14ac:dyDescent="0.2">
      <c r="A1498" s="7">
        <v>10002450</v>
      </c>
      <c r="B1498" s="7" t="s">
        <v>4460</v>
      </c>
      <c r="C1498" s="7" t="s">
        <v>3275</v>
      </c>
      <c r="D1498" s="7" t="s">
        <v>3276</v>
      </c>
    </row>
    <row r="1499" spans="1:4" x14ac:dyDescent="0.2">
      <c r="A1499" s="7">
        <v>10002451</v>
      </c>
      <c r="B1499" s="7" t="s">
        <v>4461</v>
      </c>
      <c r="C1499" s="7" t="s">
        <v>3275</v>
      </c>
      <c r="D1499" s="7" t="s">
        <v>3276</v>
      </c>
    </row>
    <row r="1500" spans="1:4" x14ac:dyDescent="0.2">
      <c r="A1500" s="7">
        <v>10002452</v>
      </c>
      <c r="B1500" s="7" t="s">
        <v>4462</v>
      </c>
      <c r="C1500" s="7" t="s">
        <v>3275</v>
      </c>
      <c r="D1500" s="7" t="s">
        <v>3276</v>
      </c>
    </row>
    <row r="1501" spans="1:4" x14ac:dyDescent="0.2">
      <c r="A1501" s="7">
        <v>10002453</v>
      </c>
      <c r="B1501" s="7" t="s">
        <v>4463</v>
      </c>
      <c r="C1501" s="7" t="s">
        <v>3275</v>
      </c>
      <c r="D1501" s="7" t="s">
        <v>3276</v>
      </c>
    </row>
    <row r="1502" spans="1:4" x14ac:dyDescent="0.2">
      <c r="A1502" s="7">
        <v>10002454</v>
      </c>
      <c r="B1502" s="7" t="s">
        <v>4464</v>
      </c>
      <c r="C1502" s="7" t="s">
        <v>3275</v>
      </c>
      <c r="D1502" s="7" t="s">
        <v>3276</v>
      </c>
    </row>
    <row r="1503" spans="1:4" x14ac:dyDescent="0.2">
      <c r="A1503" s="7">
        <v>10002455</v>
      </c>
      <c r="B1503" s="7" t="s">
        <v>4465</v>
      </c>
      <c r="C1503" s="7" t="s">
        <v>3275</v>
      </c>
      <c r="D1503" s="7" t="s">
        <v>3276</v>
      </c>
    </row>
    <row r="1504" spans="1:4" x14ac:dyDescent="0.2">
      <c r="A1504" s="7">
        <v>10002456</v>
      </c>
      <c r="B1504" s="7" t="s">
        <v>4466</v>
      </c>
      <c r="C1504" s="7" t="s">
        <v>3275</v>
      </c>
      <c r="D1504" s="7" t="s">
        <v>3276</v>
      </c>
    </row>
    <row r="1505" spans="1:4" x14ac:dyDescent="0.2">
      <c r="A1505" s="7">
        <v>10002460</v>
      </c>
      <c r="B1505" s="7" t="s">
        <v>4467</v>
      </c>
      <c r="C1505" s="7" t="s">
        <v>3275</v>
      </c>
      <c r="D1505" s="7" t="s">
        <v>3276</v>
      </c>
    </row>
    <row r="1506" spans="1:4" x14ac:dyDescent="0.2">
      <c r="A1506" s="7">
        <v>10002461</v>
      </c>
      <c r="B1506" s="7" t="s">
        <v>4468</v>
      </c>
      <c r="C1506" s="7" t="s">
        <v>3275</v>
      </c>
      <c r="D1506" s="7" t="s">
        <v>3276</v>
      </c>
    </row>
    <row r="1507" spans="1:4" x14ac:dyDescent="0.2">
      <c r="A1507" s="7">
        <v>10002462</v>
      </c>
      <c r="B1507" s="7" t="s">
        <v>4469</v>
      </c>
      <c r="C1507" s="7" t="s">
        <v>3275</v>
      </c>
      <c r="D1507" s="7" t="s">
        <v>3276</v>
      </c>
    </row>
    <row r="1508" spans="1:4" x14ac:dyDescent="0.2">
      <c r="A1508" s="7">
        <v>10002466</v>
      </c>
      <c r="B1508" s="7" t="s">
        <v>4470</v>
      </c>
      <c r="C1508" s="7" t="s">
        <v>3275</v>
      </c>
      <c r="D1508" s="7" t="s">
        <v>3276</v>
      </c>
    </row>
    <row r="1509" spans="1:4" x14ac:dyDescent="0.2">
      <c r="A1509" s="7">
        <v>10002481</v>
      </c>
      <c r="B1509" s="7" t="s">
        <v>4471</v>
      </c>
      <c r="C1509" s="7" t="s">
        <v>3275</v>
      </c>
      <c r="D1509" s="7" t="s">
        <v>3276</v>
      </c>
    </row>
    <row r="1510" spans="1:4" x14ac:dyDescent="0.2">
      <c r="A1510" s="7">
        <v>10002490</v>
      </c>
      <c r="B1510" s="7" t="s">
        <v>4472</v>
      </c>
      <c r="C1510" s="7" t="s">
        <v>3275</v>
      </c>
      <c r="D1510" s="7" t="s">
        <v>3276</v>
      </c>
    </row>
    <row r="1511" spans="1:4" x14ac:dyDescent="0.2">
      <c r="A1511" s="7">
        <v>10002501</v>
      </c>
      <c r="B1511" s="7" t="s">
        <v>4473</v>
      </c>
      <c r="C1511" s="7" t="s">
        <v>3275</v>
      </c>
      <c r="D1511" s="7" t="s">
        <v>3276</v>
      </c>
    </row>
    <row r="1512" spans="1:4" x14ac:dyDescent="0.2">
      <c r="A1512" s="7">
        <v>10002504</v>
      </c>
      <c r="B1512" s="7" t="s">
        <v>4474</v>
      </c>
      <c r="C1512" s="7" t="s">
        <v>3275</v>
      </c>
      <c r="D1512" s="7" t="s">
        <v>3276</v>
      </c>
    </row>
    <row r="1513" spans="1:4" x14ac:dyDescent="0.2">
      <c r="A1513" s="7">
        <v>10002505</v>
      </c>
      <c r="B1513" s="7" t="s">
        <v>4475</v>
      </c>
      <c r="C1513" s="7" t="s">
        <v>3275</v>
      </c>
      <c r="D1513" s="7" t="s">
        <v>3276</v>
      </c>
    </row>
    <row r="1514" spans="1:4" x14ac:dyDescent="0.2">
      <c r="A1514" s="7">
        <v>10002506</v>
      </c>
      <c r="B1514" s="7" t="s">
        <v>4476</v>
      </c>
      <c r="C1514" s="7" t="s">
        <v>3275</v>
      </c>
      <c r="D1514" s="7" t="s">
        <v>3276</v>
      </c>
    </row>
    <row r="1515" spans="1:4" x14ac:dyDescent="0.2">
      <c r="A1515" s="7">
        <v>10002507</v>
      </c>
      <c r="B1515" s="7" t="s">
        <v>4477</v>
      </c>
      <c r="C1515" s="7" t="s">
        <v>3275</v>
      </c>
      <c r="D1515" s="7" t="s">
        <v>3276</v>
      </c>
    </row>
    <row r="1516" spans="1:4" x14ac:dyDescent="0.2">
      <c r="A1516" s="7">
        <v>10002512</v>
      </c>
      <c r="B1516" s="7" t="s">
        <v>4478</v>
      </c>
      <c r="C1516" s="7" t="s">
        <v>3275</v>
      </c>
      <c r="D1516" s="7" t="s">
        <v>3276</v>
      </c>
    </row>
    <row r="1517" spans="1:4" x14ac:dyDescent="0.2">
      <c r="A1517" s="7">
        <v>10002515</v>
      </c>
      <c r="B1517" s="7" t="s">
        <v>4479</v>
      </c>
      <c r="C1517" s="7" t="s">
        <v>3275</v>
      </c>
      <c r="D1517" s="7" t="s">
        <v>3276</v>
      </c>
    </row>
    <row r="1518" spans="1:4" x14ac:dyDescent="0.2">
      <c r="A1518" s="7">
        <v>10002518</v>
      </c>
      <c r="B1518" s="7" t="s">
        <v>4480</v>
      </c>
      <c r="C1518" s="7" t="s">
        <v>3275</v>
      </c>
      <c r="D1518" s="7" t="s">
        <v>3276</v>
      </c>
    </row>
    <row r="1519" spans="1:4" x14ac:dyDescent="0.2">
      <c r="A1519" s="7">
        <v>10002521</v>
      </c>
      <c r="B1519" s="7" t="s">
        <v>4481</v>
      </c>
      <c r="C1519" s="7" t="s">
        <v>3275</v>
      </c>
      <c r="D1519" s="7" t="s">
        <v>3276</v>
      </c>
    </row>
    <row r="1520" spans="1:4" x14ac:dyDescent="0.2">
      <c r="A1520" s="7">
        <v>10002522</v>
      </c>
      <c r="B1520" s="7" t="s">
        <v>4482</v>
      </c>
      <c r="C1520" s="7" t="s">
        <v>3275</v>
      </c>
      <c r="D1520" s="7" t="s">
        <v>3276</v>
      </c>
    </row>
    <row r="1521" spans="1:4" x14ac:dyDescent="0.2">
      <c r="A1521" s="7">
        <v>10002525</v>
      </c>
      <c r="B1521" s="7" t="s">
        <v>4483</v>
      </c>
      <c r="C1521" s="7" t="s">
        <v>3275</v>
      </c>
      <c r="D1521" s="7" t="s">
        <v>3276</v>
      </c>
    </row>
    <row r="1522" spans="1:4" x14ac:dyDescent="0.2">
      <c r="A1522" s="7">
        <v>10002526</v>
      </c>
      <c r="B1522" s="7" t="s">
        <v>4484</v>
      </c>
      <c r="C1522" s="7" t="s">
        <v>3275</v>
      </c>
      <c r="D1522" s="7" t="s">
        <v>3276</v>
      </c>
    </row>
    <row r="1523" spans="1:4" x14ac:dyDescent="0.2">
      <c r="A1523" s="7">
        <v>10002527</v>
      </c>
      <c r="B1523" s="7" t="s">
        <v>4485</v>
      </c>
      <c r="C1523" s="7" t="s">
        <v>3275</v>
      </c>
      <c r="D1523" s="7" t="s">
        <v>3276</v>
      </c>
    </row>
    <row r="1524" spans="1:4" x14ac:dyDescent="0.2">
      <c r="A1524" s="7">
        <v>10002528</v>
      </c>
      <c r="B1524" s="7" t="s">
        <v>4486</v>
      </c>
      <c r="C1524" s="7" t="s">
        <v>3275</v>
      </c>
      <c r="D1524" s="7" t="s">
        <v>3276</v>
      </c>
    </row>
    <row r="1525" spans="1:4" x14ac:dyDescent="0.2">
      <c r="A1525" s="7">
        <v>10002529</v>
      </c>
      <c r="B1525" s="7" t="s">
        <v>4487</v>
      </c>
      <c r="C1525" s="7" t="s">
        <v>3275</v>
      </c>
      <c r="D1525" s="7" t="s">
        <v>3276</v>
      </c>
    </row>
    <row r="1526" spans="1:4" x14ac:dyDescent="0.2">
      <c r="A1526" s="7">
        <v>10002530</v>
      </c>
      <c r="B1526" s="7" t="s">
        <v>4488</v>
      </c>
      <c r="C1526" s="7" t="s">
        <v>3275</v>
      </c>
      <c r="D1526" s="7" t="s">
        <v>3276</v>
      </c>
    </row>
    <row r="1527" spans="1:4" x14ac:dyDescent="0.2">
      <c r="A1527" s="7">
        <v>10002532</v>
      </c>
      <c r="B1527" s="7" t="s">
        <v>4489</v>
      </c>
      <c r="C1527" s="7" t="s">
        <v>3275</v>
      </c>
      <c r="D1527" s="7" t="s">
        <v>3276</v>
      </c>
    </row>
    <row r="1528" spans="1:4" x14ac:dyDescent="0.2">
      <c r="A1528" s="7">
        <v>10002533</v>
      </c>
      <c r="B1528" s="7" t="s">
        <v>4490</v>
      </c>
      <c r="C1528" s="7" t="s">
        <v>3275</v>
      </c>
      <c r="D1528" s="7" t="s">
        <v>3276</v>
      </c>
    </row>
    <row r="1529" spans="1:4" x14ac:dyDescent="0.2">
      <c r="A1529" s="7">
        <v>10002534</v>
      </c>
      <c r="B1529" s="7" t="s">
        <v>4491</v>
      </c>
      <c r="C1529" s="7" t="s">
        <v>3275</v>
      </c>
      <c r="D1529" s="7" t="s">
        <v>3276</v>
      </c>
    </row>
    <row r="1530" spans="1:4" x14ac:dyDescent="0.2">
      <c r="A1530" s="7">
        <v>10002535</v>
      </c>
      <c r="B1530" s="7" t="s">
        <v>4492</v>
      </c>
      <c r="C1530" s="7" t="s">
        <v>3275</v>
      </c>
      <c r="D1530" s="7" t="s">
        <v>3276</v>
      </c>
    </row>
    <row r="1531" spans="1:4" x14ac:dyDescent="0.2">
      <c r="A1531" s="7">
        <v>10002536</v>
      </c>
      <c r="B1531" s="7" t="s">
        <v>4493</v>
      </c>
      <c r="C1531" s="7" t="s">
        <v>3275</v>
      </c>
      <c r="D1531" s="7" t="s">
        <v>3276</v>
      </c>
    </row>
    <row r="1532" spans="1:4" x14ac:dyDescent="0.2">
      <c r="A1532" s="7">
        <v>10002537</v>
      </c>
      <c r="B1532" s="7" t="s">
        <v>4494</v>
      </c>
      <c r="C1532" s="7" t="s">
        <v>3275</v>
      </c>
      <c r="D1532" s="7" t="s">
        <v>3276</v>
      </c>
    </row>
    <row r="1533" spans="1:4" x14ac:dyDescent="0.2">
      <c r="A1533" s="7">
        <v>10002538</v>
      </c>
      <c r="B1533" s="7" t="s">
        <v>4495</v>
      </c>
      <c r="C1533" s="7" t="s">
        <v>3275</v>
      </c>
      <c r="D1533" s="7" t="s">
        <v>3276</v>
      </c>
    </row>
    <row r="1534" spans="1:4" x14ac:dyDescent="0.2">
      <c r="A1534" s="7">
        <v>10002540</v>
      </c>
      <c r="B1534" s="7" t="s">
        <v>4496</v>
      </c>
      <c r="C1534" s="7" t="s">
        <v>3275</v>
      </c>
      <c r="D1534" s="7" t="s">
        <v>3276</v>
      </c>
    </row>
    <row r="1535" spans="1:4" x14ac:dyDescent="0.2">
      <c r="A1535" s="7">
        <v>10002542</v>
      </c>
      <c r="B1535" s="7" t="s">
        <v>4497</v>
      </c>
      <c r="C1535" s="7" t="s">
        <v>3275</v>
      </c>
      <c r="D1535" s="7" t="s">
        <v>3276</v>
      </c>
    </row>
    <row r="1536" spans="1:4" x14ac:dyDescent="0.2">
      <c r="A1536" s="7">
        <v>10002543</v>
      </c>
      <c r="B1536" s="7" t="s">
        <v>4498</v>
      </c>
      <c r="C1536" s="7" t="s">
        <v>3275</v>
      </c>
      <c r="D1536" s="7" t="s">
        <v>3276</v>
      </c>
    </row>
    <row r="1537" spans="1:4" x14ac:dyDescent="0.2">
      <c r="A1537" s="7">
        <v>10002544</v>
      </c>
      <c r="B1537" s="7" t="s">
        <v>4499</v>
      </c>
      <c r="C1537" s="7" t="s">
        <v>3275</v>
      </c>
      <c r="D1537" s="7" t="s">
        <v>3276</v>
      </c>
    </row>
    <row r="1538" spans="1:4" x14ac:dyDescent="0.2">
      <c r="A1538" s="7">
        <v>10002547</v>
      </c>
      <c r="B1538" s="7" t="s">
        <v>4500</v>
      </c>
      <c r="C1538" s="7" t="s">
        <v>3275</v>
      </c>
      <c r="D1538" s="7" t="s">
        <v>3276</v>
      </c>
    </row>
    <row r="1539" spans="1:4" x14ac:dyDescent="0.2">
      <c r="A1539" s="7">
        <v>10002548</v>
      </c>
      <c r="B1539" s="7" t="s">
        <v>4501</v>
      </c>
      <c r="C1539" s="7" t="s">
        <v>3275</v>
      </c>
      <c r="D1539" s="7" t="s">
        <v>3276</v>
      </c>
    </row>
    <row r="1540" spans="1:4" x14ac:dyDescent="0.2">
      <c r="A1540" s="7">
        <v>10002550</v>
      </c>
      <c r="B1540" s="7" t="s">
        <v>4502</v>
      </c>
      <c r="C1540" s="7" t="s">
        <v>3275</v>
      </c>
      <c r="D1540" s="7" t="s">
        <v>3276</v>
      </c>
    </row>
    <row r="1541" spans="1:4" x14ac:dyDescent="0.2">
      <c r="A1541" s="7">
        <v>10002551</v>
      </c>
      <c r="B1541" s="7" t="s">
        <v>4503</v>
      </c>
      <c r="C1541" s="7" t="s">
        <v>3275</v>
      </c>
      <c r="D1541" s="7" t="s">
        <v>3276</v>
      </c>
    </row>
    <row r="1542" spans="1:4" x14ac:dyDescent="0.2">
      <c r="A1542" s="7">
        <v>10002552</v>
      </c>
      <c r="B1542" s="7" t="s">
        <v>4504</v>
      </c>
      <c r="C1542" s="7" t="s">
        <v>3275</v>
      </c>
      <c r="D1542" s="7" t="s">
        <v>3276</v>
      </c>
    </row>
    <row r="1543" spans="1:4" x14ac:dyDescent="0.2">
      <c r="A1543" s="7">
        <v>10002553</v>
      </c>
      <c r="B1543" s="7" t="s">
        <v>4505</v>
      </c>
      <c r="C1543" s="7" t="s">
        <v>3275</v>
      </c>
      <c r="D1543" s="7" t="s">
        <v>3276</v>
      </c>
    </row>
    <row r="1544" spans="1:4" x14ac:dyDescent="0.2">
      <c r="A1544" s="7">
        <v>10002554</v>
      </c>
      <c r="B1544" s="7" t="s">
        <v>4506</v>
      </c>
      <c r="C1544" s="7" t="s">
        <v>3275</v>
      </c>
      <c r="D1544" s="7" t="s">
        <v>3276</v>
      </c>
    </row>
    <row r="1545" spans="1:4" x14ac:dyDescent="0.2">
      <c r="A1545" s="7">
        <v>10002557</v>
      </c>
      <c r="B1545" s="7" t="s">
        <v>4507</v>
      </c>
      <c r="C1545" s="7" t="s">
        <v>3275</v>
      </c>
      <c r="D1545" s="7" t="s">
        <v>3276</v>
      </c>
    </row>
    <row r="1546" spans="1:4" x14ac:dyDescent="0.2">
      <c r="A1546" s="7">
        <v>10002567</v>
      </c>
      <c r="B1546" s="7" t="s">
        <v>4508</v>
      </c>
      <c r="C1546" s="7" t="s">
        <v>3275</v>
      </c>
      <c r="D1546" s="7" t="s">
        <v>3276</v>
      </c>
    </row>
    <row r="1547" spans="1:4" x14ac:dyDescent="0.2">
      <c r="A1547" s="7">
        <v>10002568</v>
      </c>
      <c r="B1547" s="7" t="s">
        <v>4509</v>
      </c>
      <c r="C1547" s="7" t="s">
        <v>3275</v>
      </c>
      <c r="D1547" s="7" t="s">
        <v>3276</v>
      </c>
    </row>
    <row r="1548" spans="1:4" x14ac:dyDescent="0.2">
      <c r="A1548" s="7">
        <v>10002569</v>
      </c>
      <c r="B1548" s="7" t="s">
        <v>4510</v>
      </c>
      <c r="C1548" s="7" t="s">
        <v>3275</v>
      </c>
      <c r="D1548" s="7" t="s">
        <v>3276</v>
      </c>
    </row>
    <row r="1549" spans="1:4" x14ac:dyDescent="0.2">
      <c r="A1549" s="7">
        <v>10002570</v>
      </c>
      <c r="B1549" s="7" t="s">
        <v>4511</v>
      </c>
      <c r="C1549" s="7" t="s">
        <v>3275</v>
      </c>
      <c r="D1549" s="7" t="s">
        <v>3276</v>
      </c>
    </row>
    <row r="1550" spans="1:4" x14ac:dyDescent="0.2">
      <c r="A1550" s="7">
        <v>10002572</v>
      </c>
      <c r="B1550" s="7" t="s">
        <v>4512</v>
      </c>
      <c r="C1550" s="7" t="s">
        <v>3275</v>
      </c>
      <c r="D1550" s="7" t="s">
        <v>3276</v>
      </c>
    </row>
    <row r="1551" spans="1:4" x14ac:dyDescent="0.2">
      <c r="A1551" s="7">
        <v>10002573</v>
      </c>
      <c r="B1551" s="7" t="s">
        <v>4513</v>
      </c>
      <c r="C1551" s="7" t="s">
        <v>3275</v>
      </c>
      <c r="D1551" s="7" t="s">
        <v>3276</v>
      </c>
    </row>
    <row r="1552" spans="1:4" x14ac:dyDescent="0.2">
      <c r="A1552" s="7">
        <v>10002574</v>
      </c>
      <c r="B1552" s="7" t="s">
        <v>4514</v>
      </c>
      <c r="C1552" s="7" t="s">
        <v>3275</v>
      </c>
      <c r="D1552" s="7" t="s">
        <v>3276</v>
      </c>
    </row>
    <row r="1553" spans="1:4" x14ac:dyDescent="0.2">
      <c r="A1553" s="7">
        <v>10002575</v>
      </c>
      <c r="B1553" s="7" t="s">
        <v>4515</v>
      </c>
      <c r="C1553" s="7" t="s">
        <v>3275</v>
      </c>
      <c r="D1553" s="7" t="s">
        <v>3276</v>
      </c>
    </row>
    <row r="1554" spans="1:4" x14ac:dyDescent="0.2">
      <c r="A1554" s="7">
        <v>10002577</v>
      </c>
      <c r="B1554" s="7" t="s">
        <v>4516</v>
      </c>
      <c r="C1554" s="7" t="s">
        <v>3275</v>
      </c>
      <c r="D1554" s="7" t="s">
        <v>3276</v>
      </c>
    </row>
    <row r="1555" spans="1:4" x14ac:dyDescent="0.2">
      <c r="A1555" s="7">
        <v>10002578</v>
      </c>
      <c r="B1555" s="7" t="s">
        <v>4517</v>
      </c>
      <c r="C1555" s="7" t="s">
        <v>3275</v>
      </c>
      <c r="D1555" s="7" t="s">
        <v>3276</v>
      </c>
    </row>
    <row r="1556" spans="1:4" x14ac:dyDescent="0.2">
      <c r="A1556" s="7">
        <v>10002579</v>
      </c>
      <c r="B1556" s="7" t="s">
        <v>4518</v>
      </c>
      <c r="C1556" s="7" t="s">
        <v>3275</v>
      </c>
      <c r="D1556" s="7" t="s">
        <v>3276</v>
      </c>
    </row>
    <row r="1557" spans="1:4" x14ac:dyDescent="0.2">
      <c r="A1557" s="7">
        <v>10002581</v>
      </c>
      <c r="B1557" s="7" t="s">
        <v>4519</v>
      </c>
      <c r="C1557" s="7" t="s">
        <v>3275</v>
      </c>
      <c r="D1557" s="7" t="s">
        <v>3276</v>
      </c>
    </row>
    <row r="1558" spans="1:4" x14ac:dyDescent="0.2">
      <c r="A1558" s="7">
        <v>10002584</v>
      </c>
      <c r="B1558" s="7" t="s">
        <v>4520</v>
      </c>
      <c r="C1558" s="7" t="s">
        <v>3275</v>
      </c>
      <c r="D1558" s="7" t="s">
        <v>3276</v>
      </c>
    </row>
    <row r="1559" spans="1:4" x14ac:dyDescent="0.2">
      <c r="A1559" s="7">
        <v>10002585</v>
      </c>
      <c r="B1559" s="7" t="s">
        <v>4521</v>
      </c>
      <c r="C1559" s="7" t="s">
        <v>3275</v>
      </c>
      <c r="D1559" s="7" t="s">
        <v>3276</v>
      </c>
    </row>
    <row r="1560" spans="1:4" x14ac:dyDescent="0.2">
      <c r="A1560" s="7">
        <v>10002586</v>
      </c>
      <c r="B1560" s="7" t="s">
        <v>4522</v>
      </c>
      <c r="C1560" s="7" t="s">
        <v>3275</v>
      </c>
      <c r="D1560" s="7" t="s">
        <v>3276</v>
      </c>
    </row>
    <row r="1561" spans="1:4" x14ac:dyDescent="0.2">
      <c r="A1561" s="7">
        <v>10002587</v>
      </c>
      <c r="B1561" s="7" t="s">
        <v>4523</v>
      </c>
      <c r="C1561" s="7" t="s">
        <v>3275</v>
      </c>
      <c r="D1561" s="7" t="s">
        <v>3276</v>
      </c>
    </row>
    <row r="1562" spans="1:4" x14ac:dyDescent="0.2">
      <c r="A1562" s="7">
        <v>10002588</v>
      </c>
      <c r="B1562" s="7" t="s">
        <v>4524</v>
      </c>
      <c r="C1562" s="7" t="s">
        <v>3275</v>
      </c>
      <c r="D1562" s="7" t="s">
        <v>3276</v>
      </c>
    </row>
    <row r="1563" spans="1:4" x14ac:dyDescent="0.2">
      <c r="A1563" s="7">
        <v>10002589</v>
      </c>
      <c r="B1563" s="7" t="s">
        <v>4525</v>
      </c>
      <c r="C1563" s="7" t="s">
        <v>3275</v>
      </c>
      <c r="D1563" s="7" t="s">
        <v>3276</v>
      </c>
    </row>
    <row r="1564" spans="1:4" x14ac:dyDescent="0.2">
      <c r="A1564" s="7">
        <v>10002590</v>
      </c>
      <c r="B1564" s="7" t="s">
        <v>4526</v>
      </c>
      <c r="C1564" s="7" t="s">
        <v>3275</v>
      </c>
      <c r="D1564" s="7" t="s">
        <v>3276</v>
      </c>
    </row>
    <row r="1565" spans="1:4" x14ac:dyDescent="0.2">
      <c r="A1565" s="7">
        <v>10002592</v>
      </c>
      <c r="B1565" s="7" t="s">
        <v>4527</v>
      </c>
      <c r="C1565" s="7" t="s">
        <v>3275</v>
      </c>
      <c r="D1565" s="7" t="s">
        <v>3276</v>
      </c>
    </row>
    <row r="1566" spans="1:4" x14ac:dyDescent="0.2">
      <c r="A1566" s="7">
        <v>10002593</v>
      </c>
      <c r="B1566" s="7" t="s">
        <v>4528</v>
      </c>
      <c r="C1566" s="7" t="s">
        <v>3275</v>
      </c>
      <c r="D1566" s="7" t="s">
        <v>3276</v>
      </c>
    </row>
    <row r="1567" spans="1:4" x14ac:dyDescent="0.2">
      <c r="A1567" s="7">
        <v>10002595</v>
      </c>
      <c r="B1567" s="7" t="s">
        <v>4529</v>
      </c>
      <c r="C1567" s="7" t="s">
        <v>3275</v>
      </c>
      <c r="D1567" s="7" t="s">
        <v>3276</v>
      </c>
    </row>
    <row r="1568" spans="1:4" x14ac:dyDescent="0.2">
      <c r="A1568" s="7">
        <v>10002596</v>
      </c>
      <c r="B1568" s="7" t="s">
        <v>4530</v>
      </c>
      <c r="C1568" s="7" t="s">
        <v>3275</v>
      </c>
      <c r="D1568" s="7" t="s">
        <v>3276</v>
      </c>
    </row>
    <row r="1569" spans="1:4" x14ac:dyDescent="0.2">
      <c r="A1569" s="7">
        <v>10002597</v>
      </c>
      <c r="B1569" s="7" t="s">
        <v>4531</v>
      </c>
      <c r="C1569" s="7" t="s">
        <v>3275</v>
      </c>
      <c r="D1569" s="7" t="s">
        <v>3276</v>
      </c>
    </row>
    <row r="1570" spans="1:4" x14ac:dyDescent="0.2">
      <c r="A1570" s="7">
        <v>10002599</v>
      </c>
      <c r="B1570" s="7" t="s">
        <v>4532</v>
      </c>
      <c r="C1570" s="7" t="s">
        <v>3275</v>
      </c>
      <c r="D1570" s="7" t="s">
        <v>3276</v>
      </c>
    </row>
    <row r="1571" spans="1:4" x14ac:dyDescent="0.2">
      <c r="A1571" s="7">
        <v>10002600</v>
      </c>
      <c r="B1571" s="7" t="s">
        <v>4533</v>
      </c>
      <c r="C1571" s="7" t="s">
        <v>3275</v>
      </c>
      <c r="D1571" s="7" t="s">
        <v>3276</v>
      </c>
    </row>
    <row r="1572" spans="1:4" x14ac:dyDescent="0.2">
      <c r="A1572" s="7">
        <v>10002601</v>
      </c>
      <c r="B1572" s="7" t="s">
        <v>4534</v>
      </c>
      <c r="C1572" s="7" t="s">
        <v>3275</v>
      </c>
      <c r="D1572" s="7" t="s">
        <v>3276</v>
      </c>
    </row>
    <row r="1573" spans="1:4" x14ac:dyDescent="0.2">
      <c r="A1573" s="7">
        <v>10002602</v>
      </c>
      <c r="B1573" s="7" t="s">
        <v>4535</v>
      </c>
      <c r="C1573" s="7" t="s">
        <v>3275</v>
      </c>
      <c r="D1573" s="7" t="s">
        <v>3276</v>
      </c>
    </row>
    <row r="1574" spans="1:4" x14ac:dyDescent="0.2">
      <c r="A1574" s="7">
        <v>10002608</v>
      </c>
      <c r="B1574" s="7" t="s">
        <v>4536</v>
      </c>
      <c r="C1574" s="7" t="s">
        <v>3275</v>
      </c>
      <c r="D1574" s="7" t="s">
        <v>3276</v>
      </c>
    </row>
    <row r="1575" spans="1:4" x14ac:dyDescent="0.2">
      <c r="A1575" s="7">
        <v>10002609</v>
      </c>
      <c r="B1575" s="7" t="s">
        <v>4537</v>
      </c>
      <c r="C1575" s="7" t="s">
        <v>3275</v>
      </c>
      <c r="D1575" s="7" t="s">
        <v>3276</v>
      </c>
    </row>
    <row r="1576" spans="1:4" x14ac:dyDescent="0.2">
      <c r="A1576" s="7">
        <v>10002610</v>
      </c>
      <c r="B1576" s="7" t="s">
        <v>4538</v>
      </c>
      <c r="C1576" s="7" t="s">
        <v>3275</v>
      </c>
      <c r="D1576" s="7" t="s">
        <v>3276</v>
      </c>
    </row>
    <row r="1577" spans="1:4" x14ac:dyDescent="0.2">
      <c r="A1577" s="7">
        <v>10002611</v>
      </c>
      <c r="B1577" s="7" t="s">
        <v>4213</v>
      </c>
      <c r="C1577" s="7" t="s">
        <v>3275</v>
      </c>
      <c r="D1577" s="7" t="s">
        <v>3276</v>
      </c>
    </row>
    <row r="1578" spans="1:4" x14ac:dyDescent="0.2">
      <c r="A1578" s="7">
        <v>10002612</v>
      </c>
      <c r="B1578" s="7" t="s">
        <v>4539</v>
      </c>
      <c r="C1578" s="7" t="s">
        <v>3275</v>
      </c>
      <c r="D1578" s="7" t="s">
        <v>3276</v>
      </c>
    </row>
    <row r="1579" spans="1:4" x14ac:dyDescent="0.2">
      <c r="A1579" s="7">
        <v>10002614</v>
      </c>
      <c r="B1579" s="7" t="s">
        <v>4540</v>
      </c>
      <c r="C1579" s="7" t="s">
        <v>3275</v>
      </c>
      <c r="D1579" s="7" t="s">
        <v>3276</v>
      </c>
    </row>
    <row r="1580" spans="1:4" x14ac:dyDescent="0.2">
      <c r="A1580" s="7">
        <v>10002623</v>
      </c>
      <c r="B1580" s="7" t="s">
        <v>4541</v>
      </c>
      <c r="C1580" s="7" t="s">
        <v>3275</v>
      </c>
      <c r="D1580" s="7" t="s">
        <v>3276</v>
      </c>
    </row>
    <row r="1581" spans="1:4" x14ac:dyDescent="0.2">
      <c r="A1581" s="7">
        <v>10002624</v>
      </c>
      <c r="B1581" s="7" t="s">
        <v>4542</v>
      </c>
      <c r="C1581" s="7" t="s">
        <v>3275</v>
      </c>
      <c r="D1581" s="7" t="s">
        <v>3276</v>
      </c>
    </row>
    <row r="1582" spans="1:4" x14ac:dyDescent="0.2">
      <c r="A1582" s="7">
        <v>10002627</v>
      </c>
      <c r="B1582" s="7" t="s">
        <v>4543</v>
      </c>
      <c r="C1582" s="7" t="s">
        <v>3275</v>
      </c>
      <c r="D1582" s="7" t="s">
        <v>3276</v>
      </c>
    </row>
    <row r="1583" spans="1:4" x14ac:dyDescent="0.2">
      <c r="A1583" s="7">
        <v>10002646</v>
      </c>
      <c r="B1583" s="7" t="s">
        <v>4544</v>
      </c>
      <c r="C1583" s="7" t="s">
        <v>3275</v>
      </c>
      <c r="D1583" s="7" t="s">
        <v>3276</v>
      </c>
    </row>
    <row r="1584" spans="1:4" x14ac:dyDescent="0.2">
      <c r="A1584" s="7">
        <v>10002648</v>
      </c>
      <c r="B1584" s="7" t="s">
        <v>4545</v>
      </c>
      <c r="C1584" s="7" t="s">
        <v>3275</v>
      </c>
      <c r="D1584" s="7" t="s">
        <v>3276</v>
      </c>
    </row>
    <row r="1585" spans="1:4" x14ac:dyDescent="0.2">
      <c r="A1585" s="7">
        <v>10002649</v>
      </c>
      <c r="B1585" s="7" t="s">
        <v>4546</v>
      </c>
      <c r="C1585" s="7" t="s">
        <v>3275</v>
      </c>
      <c r="D1585" s="7" t="s">
        <v>3276</v>
      </c>
    </row>
    <row r="1586" spans="1:4" x14ac:dyDescent="0.2">
      <c r="A1586" s="7">
        <v>10002650</v>
      </c>
      <c r="B1586" s="7" t="s">
        <v>4547</v>
      </c>
      <c r="C1586" s="7" t="s">
        <v>3275</v>
      </c>
      <c r="D1586" s="7" t="s">
        <v>3276</v>
      </c>
    </row>
    <row r="1587" spans="1:4" x14ac:dyDescent="0.2">
      <c r="A1587" s="7">
        <v>10002652</v>
      </c>
      <c r="B1587" s="7" t="s">
        <v>4548</v>
      </c>
      <c r="C1587" s="7" t="s">
        <v>3275</v>
      </c>
      <c r="D1587" s="7" t="s">
        <v>3276</v>
      </c>
    </row>
    <row r="1588" spans="1:4" x14ac:dyDescent="0.2">
      <c r="A1588" s="7">
        <v>10002653</v>
      </c>
      <c r="B1588" s="7" t="s">
        <v>4549</v>
      </c>
      <c r="C1588" s="7" t="s">
        <v>3275</v>
      </c>
      <c r="D1588" s="7" t="s">
        <v>3276</v>
      </c>
    </row>
    <row r="1589" spans="1:4" x14ac:dyDescent="0.2">
      <c r="A1589" s="7">
        <v>10002654</v>
      </c>
      <c r="B1589" s="7" t="s">
        <v>4550</v>
      </c>
      <c r="C1589" s="7" t="s">
        <v>3275</v>
      </c>
      <c r="D1589" s="7" t="s">
        <v>3276</v>
      </c>
    </row>
    <row r="1590" spans="1:4" x14ac:dyDescent="0.2">
      <c r="A1590" s="7">
        <v>10002657</v>
      </c>
      <c r="B1590" s="7" t="s">
        <v>4551</v>
      </c>
      <c r="C1590" s="7" t="s">
        <v>3275</v>
      </c>
      <c r="D1590" s="7" t="s">
        <v>3276</v>
      </c>
    </row>
    <row r="1591" spans="1:4" x14ac:dyDescent="0.2">
      <c r="A1591" s="7">
        <v>10002658</v>
      </c>
      <c r="B1591" s="7" t="s">
        <v>4552</v>
      </c>
      <c r="C1591" s="7" t="s">
        <v>3275</v>
      </c>
      <c r="D1591" s="7" t="s">
        <v>3276</v>
      </c>
    </row>
    <row r="1592" spans="1:4" x14ac:dyDescent="0.2">
      <c r="A1592" s="7">
        <v>10002660</v>
      </c>
      <c r="B1592" s="7" t="s">
        <v>4553</v>
      </c>
      <c r="C1592" s="7" t="s">
        <v>3275</v>
      </c>
      <c r="D1592" s="7" t="s">
        <v>3276</v>
      </c>
    </row>
    <row r="1593" spans="1:4" x14ac:dyDescent="0.2">
      <c r="A1593" s="7">
        <v>10002662</v>
      </c>
      <c r="B1593" s="7" t="s">
        <v>4554</v>
      </c>
      <c r="C1593" s="7" t="s">
        <v>3275</v>
      </c>
      <c r="D1593" s="7" t="s">
        <v>3276</v>
      </c>
    </row>
    <row r="1594" spans="1:4" x14ac:dyDescent="0.2">
      <c r="A1594" s="7">
        <v>10002663</v>
      </c>
      <c r="B1594" s="7" t="s">
        <v>4555</v>
      </c>
      <c r="C1594" s="7" t="s">
        <v>3275</v>
      </c>
      <c r="D1594" s="7" t="s">
        <v>3276</v>
      </c>
    </row>
    <row r="1595" spans="1:4" x14ac:dyDescent="0.2">
      <c r="A1595" s="7">
        <v>10002664</v>
      </c>
      <c r="B1595" s="7" t="s">
        <v>4556</v>
      </c>
      <c r="C1595" s="7" t="s">
        <v>3275</v>
      </c>
      <c r="D1595" s="7" t="s">
        <v>3276</v>
      </c>
    </row>
    <row r="1596" spans="1:4" x14ac:dyDescent="0.2">
      <c r="A1596" s="7">
        <v>10002665</v>
      </c>
      <c r="B1596" s="7" t="s">
        <v>4557</v>
      </c>
      <c r="C1596" s="7" t="s">
        <v>3275</v>
      </c>
      <c r="D1596" s="7" t="s">
        <v>3276</v>
      </c>
    </row>
    <row r="1597" spans="1:4" x14ac:dyDescent="0.2">
      <c r="A1597" s="7">
        <v>10002666</v>
      </c>
      <c r="B1597" s="7" t="s">
        <v>4558</v>
      </c>
      <c r="C1597" s="7" t="s">
        <v>3275</v>
      </c>
      <c r="D1597" s="7" t="s">
        <v>3276</v>
      </c>
    </row>
    <row r="1598" spans="1:4" x14ac:dyDescent="0.2">
      <c r="A1598" s="7">
        <v>10002668</v>
      </c>
      <c r="B1598" s="7" t="s">
        <v>4559</v>
      </c>
      <c r="C1598" s="7" t="s">
        <v>3275</v>
      </c>
      <c r="D1598" s="7" t="s">
        <v>3276</v>
      </c>
    </row>
    <row r="1599" spans="1:4" x14ac:dyDescent="0.2">
      <c r="A1599" s="7">
        <v>10002669</v>
      </c>
      <c r="B1599" s="7" t="s">
        <v>4560</v>
      </c>
      <c r="C1599" s="7" t="s">
        <v>3275</v>
      </c>
      <c r="D1599" s="7" t="s">
        <v>3276</v>
      </c>
    </row>
    <row r="1600" spans="1:4" x14ac:dyDescent="0.2">
      <c r="A1600" s="7">
        <v>10002670</v>
      </c>
      <c r="B1600" s="7" t="s">
        <v>4561</v>
      </c>
      <c r="C1600" s="7" t="s">
        <v>3275</v>
      </c>
      <c r="D1600" s="7" t="s">
        <v>3276</v>
      </c>
    </row>
    <row r="1601" spans="1:4" x14ac:dyDescent="0.2">
      <c r="A1601" s="7">
        <v>10002671</v>
      </c>
      <c r="B1601" s="7" t="s">
        <v>4562</v>
      </c>
      <c r="C1601" s="7" t="s">
        <v>3275</v>
      </c>
      <c r="D1601" s="7" t="s">
        <v>3276</v>
      </c>
    </row>
    <row r="1602" spans="1:4" x14ac:dyDescent="0.2">
      <c r="A1602" s="7">
        <v>10002672</v>
      </c>
      <c r="B1602" s="7" t="s">
        <v>4563</v>
      </c>
      <c r="C1602" s="7" t="s">
        <v>3275</v>
      </c>
      <c r="D1602" s="7" t="s">
        <v>3276</v>
      </c>
    </row>
    <row r="1603" spans="1:4" x14ac:dyDescent="0.2">
      <c r="A1603" s="7">
        <v>10002673</v>
      </c>
      <c r="B1603" s="7" t="s">
        <v>4564</v>
      </c>
      <c r="C1603" s="7" t="s">
        <v>3275</v>
      </c>
      <c r="D1603" s="7" t="s">
        <v>3276</v>
      </c>
    </row>
    <row r="1604" spans="1:4" x14ac:dyDescent="0.2">
      <c r="A1604" s="7">
        <v>10002674</v>
      </c>
      <c r="B1604" s="7" t="s">
        <v>4565</v>
      </c>
      <c r="C1604" s="7" t="s">
        <v>3275</v>
      </c>
      <c r="D1604" s="7" t="s">
        <v>3276</v>
      </c>
    </row>
    <row r="1605" spans="1:4" x14ac:dyDescent="0.2">
      <c r="A1605" s="7">
        <v>10002677</v>
      </c>
      <c r="B1605" s="7" t="s">
        <v>4566</v>
      </c>
      <c r="C1605" s="7" t="s">
        <v>3275</v>
      </c>
      <c r="D1605" s="7" t="s">
        <v>3276</v>
      </c>
    </row>
    <row r="1606" spans="1:4" x14ac:dyDescent="0.2">
      <c r="A1606" s="7">
        <v>10002683</v>
      </c>
      <c r="B1606" s="7" t="s">
        <v>4567</v>
      </c>
      <c r="C1606" s="7" t="s">
        <v>3275</v>
      </c>
      <c r="D1606" s="7" t="s">
        <v>3276</v>
      </c>
    </row>
    <row r="1607" spans="1:4" x14ac:dyDescent="0.2">
      <c r="A1607" s="7">
        <v>10002684</v>
      </c>
      <c r="B1607" s="7" t="s">
        <v>4568</v>
      </c>
      <c r="C1607" s="7" t="s">
        <v>3275</v>
      </c>
      <c r="D1607" s="7" t="s">
        <v>3276</v>
      </c>
    </row>
    <row r="1608" spans="1:4" x14ac:dyDescent="0.2">
      <c r="A1608" s="7">
        <v>10002686</v>
      </c>
      <c r="B1608" s="7" t="s">
        <v>4569</v>
      </c>
      <c r="C1608" s="7" t="s">
        <v>3275</v>
      </c>
      <c r="D1608" s="7" t="s">
        <v>3276</v>
      </c>
    </row>
    <row r="1609" spans="1:4" x14ac:dyDescent="0.2">
      <c r="A1609" s="7">
        <v>10002687</v>
      </c>
      <c r="B1609" s="7" t="s">
        <v>4570</v>
      </c>
      <c r="C1609" s="7" t="s">
        <v>3275</v>
      </c>
      <c r="D1609" s="7" t="s">
        <v>3276</v>
      </c>
    </row>
    <row r="1610" spans="1:4" x14ac:dyDescent="0.2">
      <c r="A1610" s="7">
        <v>10002688</v>
      </c>
      <c r="B1610" s="7" t="s">
        <v>4571</v>
      </c>
      <c r="C1610" s="7" t="s">
        <v>3275</v>
      </c>
      <c r="D1610" s="7" t="s">
        <v>3276</v>
      </c>
    </row>
    <row r="1611" spans="1:4" x14ac:dyDescent="0.2">
      <c r="A1611" s="7">
        <v>10002689</v>
      </c>
      <c r="B1611" s="7" t="s">
        <v>4572</v>
      </c>
      <c r="C1611" s="7" t="s">
        <v>3275</v>
      </c>
      <c r="D1611" s="7" t="s">
        <v>3276</v>
      </c>
    </row>
    <row r="1612" spans="1:4" x14ac:dyDescent="0.2">
      <c r="A1612" s="7">
        <v>10002692</v>
      </c>
      <c r="B1612" s="7" t="s">
        <v>4573</v>
      </c>
      <c r="C1612" s="7" t="s">
        <v>3275</v>
      </c>
      <c r="D1612" s="7" t="s">
        <v>3276</v>
      </c>
    </row>
    <row r="1613" spans="1:4" x14ac:dyDescent="0.2">
      <c r="A1613" s="7">
        <v>10002693</v>
      </c>
      <c r="B1613" s="7" t="s">
        <v>4574</v>
      </c>
      <c r="C1613" s="7" t="s">
        <v>3275</v>
      </c>
      <c r="D1613" s="7" t="s">
        <v>3276</v>
      </c>
    </row>
    <row r="1614" spans="1:4" x14ac:dyDescent="0.2">
      <c r="A1614" s="7">
        <v>10002713</v>
      </c>
      <c r="B1614" s="7" t="s">
        <v>4575</v>
      </c>
      <c r="C1614" s="7" t="s">
        <v>3275</v>
      </c>
      <c r="D1614" s="7" t="s">
        <v>3276</v>
      </c>
    </row>
    <row r="1615" spans="1:4" x14ac:dyDescent="0.2">
      <c r="A1615" s="7">
        <v>10002720</v>
      </c>
      <c r="B1615" s="7" t="s">
        <v>4576</v>
      </c>
      <c r="C1615" s="7" t="s">
        <v>3275</v>
      </c>
      <c r="D1615" s="7" t="s">
        <v>3276</v>
      </c>
    </row>
    <row r="1616" spans="1:4" x14ac:dyDescent="0.2">
      <c r="A1616" s="7">
        <v>10002723</v>
      </c>
      <c r="B1616" s="7" t="s">
        <v>4577</v>
      </c>
      <c r="C1616" s="7" t="s">
        <v>3275</v>
      </c>
      <c r="D1616" s="7" t="s">
        <v>3276</v>
      </c>
    </row>
    <row r="1617" spans="1:4" x14ac:dyDescent="0.2">
      <c r="A1617" s="7">
        <v>10002726</v>
      </c>
      <c r="B1617" s="7" t="s">
        <v>4578</v>
      </c>
      <c r="C1617" s="7" t="s">
        <v>3275</v>
      </c>
      <c r="D1617" s="7" t="s">
        <v>3276</v>
      </c>
    </row>
    <row r="1618" spans="1:4" x14ac:dyDescent="0.2">
      <c r="A1618" s="7">
        <v>10002727</v>
      </c>
      <c r="B1618" s="7" t="s">
        <v>4579</v>
      </c>
      <c r="C1618" s="7" t="s">
        <v>3275</v>
      </c>
      <c r="D1618" s="7" t="s">
        <v>3276</v>
      </c>
    </row>
    <row r="1619" spans="1:4" x14ac:dyDescent="0.2">
      <c r="A1619" s="7">
        <v>10002728</v>
      </c>
      <c r="B1619" s="7" t="s">
        <v>4580</v>
      </c>
      <c r="C1619" s="7" t="s">
        <v>3275</v>
      </c>
      <c r="D1619" s="7" t="s">
        <v>3276</v>
      </c>
    </row>
    <row r="1620" spans="1:4" x14ac:dyDescent="0.2">
      <c r="A1620" s="7">
        <v>10002733</v>
      </c>
      <c r="B1620" s="7" t="s">
        <v>4581</v>
      </c>
      <c r="C1620" s="7" t="s">
        <v>3275</v>
      </c>
      <c r="D1620" s="7" t="s">
        <v>3276</v>
      </c>
    </row>
    <row r="1621" spans="1:4" x14ac:dyDescent="0.2">
      <c r="A1621" s="7">
        <v>10002734</v>
      </c>
      <c r="B1621" s="7" t="s">
        <v>4582</v>
      </c>
      <c r="C1621" s="7" t="s">
        <v>3275</v>
      </c>
      <c r="D1621" s="7" t="s">
        <v>3276</v>
      </c>
    </row>
    <row r="1622" spans="1:4" x14ac:dyDescent="0.2">
      <c r="A1622" s="7">
        <v>10002743</v>
      </c>
      <c r="B1622" s="7" t="s">
        <v>4583</v>
      </c>
      <c r="C1622" s="7" t="s">
        <v>3275</v>
      </c>
      <c r="D1622" s="7" t="s">
        <v>3276</v>
      </c>
    </row>
    <row r="1623" spans="1:4" x14ac:dyDescent="0.2">
      <c r="A1623" s="7">
        <v>10002746</v>
      </c>
      <c r="B1623" s="7" t="s">
        <v>4584</v>
      </c>
      <c r="C1623" s="7" t="s">
        <v>3275</v>
      </c>
      <c r="D1623" s="7" t="s">
        <v>3276</v>
      </c>
    </row>
    <row r="1624" spans="1:4" x14ac:dyDescent="0.2">
      <c r="A1624" s="7">
        <v>10002748</v>
      </c>
      <c r="B1624" s="7" t="s">
        <v>4585</v>
      </c>
      <c r="C1624" s="7" t="s">
        <v>3275</v>
      </c>
      <c r="D1624" s="7" t="s">
        <v>3276</v>
      </c>
    </row>
    <row r="1625" spans="1:4" x14ac:dyDescent="0.2">
      <c r="A1625" s="7">
        <v>10002750</v>
      </c>
      <c r="B1625" s="7" t="s">
        <v>4586</v>
      </c>
      <c r="C1625" s="7" t="s">
        <v>3275</v>
      </c>
      <c r="D1625" s="7" t="s">
        <v>3276</v>
      </c>
    </row>
    <row r="1626" spans="1:4" x14ac:dyDescent="0.2">
      <c r="A1626" s="7">
        <v>10002757</v>
      </c>
      <c r="B1626" s="7" t="s">
        <v>4587</v>
      </c>
      <c r="C1626" s="7" t="s">
        <v>3275</v>
      </c>
      <c r="D1626" s="7" t="s">
        <v>3276</v>
      </c>
    </row>
    <row r="1627" spans="1:4" x14ac:dyDescent="0.2">
      <c r="A1627" s="7">
        <v>10002764</v>
      </c>
      <c r="B1627" s="7" t="s">
        <v>4588</v>
      </c>
      <c r="C1627" s="7" t="s">
        <v>3275</v>
      </c>
      <c r="D1627" s="7" t="s">
        <v>3276</v>
      </c>
    </row>
    <row r="1628" spans="1:4" x14ac:dyDescent="0.2">
      <c r="A1628" s="7">
        <v>10002767</v>
      </c>
      <c r="B1628" s="7" t="s">
        <v>4589</v>
      </c>
      <c r="C1628" s="7" t="s">
        <v>3275</v>
      </c>
      <c r="D1628" s="7" t="s">
        <v>3276</v>
      </c>
    </row>
    <row r="1629" spans="1:4" x14ac:dyDescent="0.2">
      <c r="A1629" s="7">
        <v>10002773</v>
      </c>
      <c r="B1629" s="7" t="s">
        <v>4590</v>
      </c>
      <c r="C1629" s="7" t="s">
        <v>3275</v>
      </c>
      <c r="D1629" s="7" t="s">
        <v>3276</v>
      </c>
    </row>
    <row r="1630" spans="1:4" x14ac:dyDescent="0.2">
      <c r="A1630" s="7">
        <v>10002776</v>
      </c>
      <c r="B1630" s="7" t="s">
        <v>4591</v>
      </c>
      <c r="C1630" s="7" t="s">
        <v>3275</v>
      </c>
      <c r="D1630" s="7" t="s">
        <v>3276</v>
      </c>
    </row>
    <row r="1631" spans="1:4" x14ac:dyDescent="0.2">
      <c r="A1631" s="7">
        <v>10002777</v>
      </c>
      <c r="B1631" s="7" t="s">
        <v>4592</v>
      </c>
      <c r="C1631" s="7" t="s">
        <v>3275</v>
      </c>
      <c r="D1631" s="7" t="s">
        <v>3276</v>
      </c>
    </row>
    <row r="1632" spans="1:4" x14ac:dyDescent="0.2">
      <c r="A1632" s="7">
        <v>10002778</v>
      </c>
      <c r="B1632" s="7" t="s">
        <v>4593</v>
      </c>
      <c r="C1632" s="7" t="s">
        <v>3275</v>
      </c>
      <c r="D1632" s="7" t="s">
        <v>3276</v>
      </c>
    </row>
    <row r="1633" spans="1:4" x14ac:dyDescent="0.2">
      <c r="A1633" s="7">
        <v>10002779</v>
      </c>
      <c r="B1633" s="7" t="s">
        <v>4594</v>
      </c>
      <c r="C1633" s="7" t="s">
        <v>3275</v>
      </c>
      <c r="D1633" s="7" t="s">
        <v>3276</v>
      </c>
    </row>
    <row r="1634" spans="1:4" x14ac:dyDescent="0.2">
      <c r="A1634" s="7">
        <v>10002780</v>
      </c>
      <c r="B1634" s="7" t="s">
        <v>4595</v>
      </c>
      <c r="C1634" s="7" t="s">
        <v>3275</v>
      </c>
      <c r="D1634" s="7" t="s">
        <v>3276</v>
      </c>
    </row>
    <row r="1635" spans="1:4" x14ac:dyDescent="0.2">
      <c r="A1635" s="7">
        <v>10002781</v>
      </c>
      <c r="B1635" s="7" t="s">
        <v>4596</v>
      </c>
      <c r="C1635" s="7" t="s">
        <v>3275</v>
      </c>
      <c r="D1635" s="7" t="s">
        <v>3276</v>
      </c>
    </row>
    <row r="1636" spans="1:4" x14ac:dyDescent="0.2">
      <c r="A1636" s="7">
        <v>10002799</v>
      </c>
      <c r="B1636" s="7" t="s">
        <v>4597</v>
      </c>
      <c r="C1636" s="7" t="s">
        <v>3275</v>
      </c>
      <c r="D1636" s="7" t="s">
        <v>3276</v>
      </c>
    </row>
    <row r="1637" spans="1:4" x14ac:dyDescent="0.2">
      <c r="A1637" s="7">
        <v>10002800</v>
      </c>
      <c r="B1637" s="7" t="s">
        <v>4598</v>
      </c>
      <c r="C1637" s="7" t="s">
        <v>3275</v>
      </c>
      <c r="D1637" s="7" t="s">
        <v>3276</v>
      </c>
    </row>
    <row r="1638" spans="1:4" x14ac:dyDescent="0.2">
      <c r="A1638" s="7">
        <v>10002801</v>
      </c>
      <c r="B1638" s="7" t="s">
        <v>4599</v>
      </c>
      <c r="C1638" s="7" t="s">
        <v>3275</v>
      </c>
      <c r="D1638" s="7" t="s">
        <v>3276</v>
      </c>
    </row>
    <row r="1639" spans="1:4" x14ac:dyDescent="0.2">
      <c r="A1639" s="7">
        <v>10002817</v>
      </c>
      <c r="B1639" s="7" t="s">
        <v>4600</v>
      </c>
      <c r="C1639" s="7" t="s">
        <v>3275</v>
      </c>
      <c r="D1639" s="7" t="s">
        <v>3276</v>
      </c>
    </row>
    <row r="1640" spans="1:4" x14ac:dyDescent="0.2">
      <c r="A1640" s="7">
        <v>10002820</v>
      </c>
      <c r="B1640" s="7" t="s">
        <v>4601</v>
      </c>
      <c r="C1640" s="7" t="s">
        <v>3275</v>
      </c>
      <c r="D1640" s="7" t="s">
        <v>3276</v>
      </c>
    </row>
    <row r="1641" spans="1:4" x14ac:dyDescent="0.2">
      <c r="A1641" s="7">
        <v>10002821</v>
      </c>
      <c r="B1641" s="7" t="s">
        <v>4602</v>
      </c>
      <c r="C1641" s="7" t="s">
        <v>3275</v>
      </c>
      <c r="D1641" s="7" t="s">
        <v>3276</v>
      </c>
    </row>
    <row r="1642" spans="1:4" x14ac:dyDescent="0.2">
      <c r="A1642" s="7">
        <v>10002822</v>
      </c>
      <c r="B1642" s="7" t="s">
        <v>4603</v>
      </c>
      <c r="C1642" s="7" t="s">
        <v>3275</v>
      </c>
      <c r="D1642" s="7" t="s">
        <v>3276</v>
      </c>
    </row>
    <row r="1643" spans="1:4" x14ac:dyDescent="0.2">
      <c r="A1643" s="7">
        <v>10002823</v>
      </c>
      <c r="B1643" s="7" t="s">
        <v>4604</v>
      </c>
      <c r="C1643" s="7" t="s">
        <v>3275</v>
      </c>
      <c r="D1643" s="7" t="s">
        <v>3276</v>
      </c>
    </row>
    <row r="1644" spans="1:4" x14ac:dyDescent="0.2">
      <c r="A1644" s="7">
        <v>10002824</v>
      </c>
      <c r="B1644" s="7" t="s">
        <v>4605</v>
      </c>
      <c r="C1644" s="7" t="s">
        <v>3275</v>
      </c>
      <c r="D1644" s="7" t="s">
        <v>3276</v>
      </c>
    </row>
    <row r="1645" spans="1:4" x14ac:dyDescent="0.2">
      <c r="A1645" s="7">
        <v>10002825</v>
      </c>
      <c r="B1645" s="7" t="s">
        <v>4606</v>
      </c>
      <c r="C1645" s="7" t="s">
        <v>3275</v>
      </c>
      <c r="D1645" s="7" t="s">
        <v>3276</v>
      </c>
    </row>
    <row r="1646" spans="1:4" x14ac:dyDescent="0.2">
      <c r="A1646" s="7">
        <v>10002826</v>
      </c>
      <c r="B1646" s="7" t="s">
        <v>4607</v>
      </c>
      <c r="C1646" s="7" t="s">
        <v>3275</v>
      </c>
      <c r="D1646" s="7" t="s">
        <v>3276</v>
      </c>
    </row>
    <row r="1647" spans="1:4" x14ac:dyDescent="0.2">
      <c r="A1647" s="7">
        <v>10002829</v>
      </c>
      <c r="B1647" s="7" t="s">
        <v>4608</v>
      </c>
      <c r="C1647" s="7" t="s">
        <v>3275</v>
      </c>
      <c r="D1647" s="7" t="s">
        <v>3276</v>
      </c>
    </row>
    <row r="1648" spans="1:4" x14ac:dyDescent="0.2">
      <c r="A1648" s="7">
        <v>10002830</v>
      </c>
      <c r="B1648" s="7" t="s">
        <v>4609</v>
      </c>
      <c r="C1648" s="7" t="s">
        <v>3275</v>
      </c>
      <c r="D1648" s="7" t="s">
        <v>3276</v>
      </c>
    </row>
    <row r="1649" spans="1:4" x14ac:dyDescent="0.2">
      <c r="A1649" s="7">
        <v>10002833</v>
      </c>
      <c r="B1649" s="7" t="s">
        <v>4610</v>
      </c>
      <c r="C1649" s="7" t="s">
        <v>3275</v>
      </c>
      <c r="D1649" s="7" t="s">
        <v>3276</v>
      </c>
    </row>
    <row r="1650" spans="1:4" x14ac:dyDescent="0.2">
      <c r="A1650" s="7">
        <v>10002834</v>
      </c>
      <c r="B1650" s="7" t="s">
        <v>4611</v>
      </c>
      <c r="C1650" s="7" t="s">
        <v>3275</v>
      </c>
      <c r="D1650" s="7" t="s">
        <v>3276</v>
      </c>
    </row>
    <row r="1651" spans="1:4" x14ac:dyDescent="0.2">
      <c r="A1651" s="7">
        <v>10002835</v>
      </c>
      <c r="B1651" s="7" t="s">
        <v>4612</v>
      </c>
      <c r="C1651" s="7" t="s">
        <v>3275</v>
      </c>
      <c r="D1651" s="7" t="s">
        <v>3276</v>
      </c>
    </row>
    <row r="1652" spans="1:4" x14ac:dyDescent="0.2">
      <c r="A1652" s="7">
        <v>10002836</v>
      </c>
      <c r="B1652" s="7" t="s">
        <v>4613</v>
      </c>
      <c r="C1652" s="7" t="s">
        <v>3275</v>
      </c>
      <c r="D1652" s="7" t="s">
        <v>3276</v>
      </c>
    </row>
    <row r="1653" spans="1:4" x14ac:dyDescent="0.2">
      <c r="A1653" s="7">
        <v>10002837</v>
      </c>
      <c r="B1653" s="7" t="s">
        <v>4614</v>
      </c>
      <c r="C1653" s="7" t="s">
        <v>3275</v>
      </c>
      <c r="D1653" s="7" t="s">
        <v>3276</v>
      </c>
    </row>
    <row r="1654" spans="1:4" x14ac:dyDescent="0.2">
      <c r="A1654" s="7">
        <v>10002838</v>
      </c>
      <c r="B1654" s="7" t="s">
        <v>4615</v>
      </c>
      <c r="C1654" s="7" t="s">
        <v>3275</v>
      </c>
      <c r="D1654" s="7" t="s">
        <v>3276</v>
      </c>
    </row>
    <row r="1655" spans="1:4" x14ac:dyDescent="0.2">
      <c r="A1655" s="7">
        <v>10002839</v>
      </c>
      <c r="B1655" s="7" t="s">
        <v>4616</v>
      </c>
      <c r="C1655" s="7" t="s">
        <v>3275</v>
      </c>
      <c r="D1655" s="7" t="s">
        <v>3276</v>
      </c>
    </row>
    <row r="1656" spans="1:4" x14ac:dyDescent="0.2">
      <c r="A1656" s="7">
        <v>10002840</v>
      </c>
      <c r="B1656" s="7" t="s">
        <v>4617</v>
      </c>
      <c r="C1656" s="7" t="s">
        <v>3275</v>
      </c>
      <c r="D1656" s="7" t="s">
        <v>3276</v>
      </c>
    </row>
    <row r="1657" spans="1:4" x14ac:dyDescent="0.2">
      <c r="A1657" s="7">
        <v>10002841</v>
      </c>
      <c r="B1657" s="7" t="s">
        <v>4618</v>
      </c>
      <c r="C1657" s="7" t="s">
        <v>3275</v>
      </c>
      <c r="D1657" s="7" t="s">
        <v>3276</v>
      </c>
    </row>
    <row r="1658" spans="1:4" x14ac:dyDescent="0.2">
      <c r="A1658" s="7">
        <v>10002842</v>
      </c>
      <c r="B1658" s="7" t="s">
        <v>4619</v>
      </c>
      <c r="C1658" s="7" t="s">
        <v>3275</v>
      </c>
      <c r="D1658" s="7" t="s">
        <v>3276</v>
      </c>
    </row>
    <row r="1659" spans="1:4" x14ac:dyDescent="0.2">
      <c r="A1659" s="7">
        <v>10002843</v>
      </c>
      <c r="B1659" s="7" t="s">
        <v>4620</v>
      </c>
      <c r="C1659" s="7" t="s">
        <v>3275</v>
      </c>
      <c r="D1659" s="7" t="s">
        <v>3276</v>
      </c>
    </row>
    <row r="1660" spans="1:4" x14ac:dyDescent="0.2">
      <c r="A1660" s="7">
        <v>10002844</v>
      </c>
      <c r="B1660" s="7" t="s">
        <v>4621</v>
      </c>
      <c r="C1660" s="7" t="s">
        <v>3275</v>
      </c>
      <c r="D1660" s="7" t="s">
        <v>3276</v>
      </c>
    </row>
    <row r="1661" spans="1:4" x14ac:dyDescent="0.2">
      <c r="A1661" s="7">
        <v>10002845</v>
      </c>
      <c r="B1661" s="7" t="s">
        <v>4622</v>
      </c>
      <c r="C1661" s="7" t="s">
        <v>3275</v>
      </c>
      <c r="D1661" s="7" t="s">
        <v>3276</v>
      </c>
    </row>
    <row r="1662" spans="1:4" x14ac:dyDescent="0.2">
      <c r="A1662" s="7">
        <v>10002846</v>
      </c>
      <c r="B1662" s="7" t="s">
        <v>4623</v>
      </c>
      <c r="C1662" s="7" t="s">
        <v>3275</v>
      </c>
      <c r="D1662" s="7" t="s">
        <v>3276</v>
      </c>
    </row>
    <row r="1663" spans="1:4" x14ac:dyDescent="0.2">
      <c r="A1663" s="7">
        <v>10002847</v>
      </c>
      <c r="B1663" s="7" t="s">
        <v>4624</v>
      </c>
      <c r="C1663" s="7" t="s">
        <v>3275</v>
      </c>
      <c r="D1663" s="7" t="s">
        <v>3276</v>
      </c>
    </row>
    <row r="1664" spans="1:4" x14ac:dyDescent="0.2">
      <c r="A1664" s="7">
        <v>10002848</v>
      </c>
      <c r="B1664" s="7" t="s">
        <v>4625</v>
      </c>
      <c r="C1664" s="7" t="s">
        <v>3275</v>
      </c>
      <c r="D1664" s="7" t="s">
        <v>3276</v>
      </c>
    </row>
    <row r="1665" spans="1:4" x14ac:dyDescent="0.2">
      <c r="A1665" s="7">
        <v>10002849</v>
      </c>
      <c r="B1665" s="7" t="s">
        <v>4626</v>
      </c>
      <c r="C1665" s="7" t="s">
        <v>3275</v>
      </c>
      <c r="D1665" s="7" t="s">
        <v>3276</v>
      </c>
    </row>
    <row r="1666" spans="1:4" x14ac:dyDescent="0.2">
      <c r="A1666" s="7">
        <v>10002850</v>
      </c>
      <c r="B1666" s="7" t="s">
        <v>4627</v>
      </c>
      <c r="C1666" s="7" t="s">
        <v>3275</v>
      </c>
      <c r="D1666" s="7" t="s">
        <v>3276</v>
      </c>
    </row>
    <row r="1667" spans="1:4" x14ac:dyDescent="0.2">
      <c r="A1667" s="7">
        <v>10002851</v>
      </c>
      <c r="B1667" s="7" t="s">
        <v>4628</v>
      </c>
      <c r="C1667" s="7" t="s">
        <v>3275</v>
      </c>
      <c r="D1667" s="7" t="s">
        <v>3276</v>
      </c>
    </row>
    <row r="1668" spans="1:4" x14ac:dyDescent="0.2">
      <c r="A1668" s="7">
        <v>10002852</v>
      </c>
      <c r="B1668" s="7" t="s">
        <v>4629</v>
      </c>
      <c r="C1668" s="7" t="s">
        <v>3275</v>
      </c>
      <c r="D1668" s="7" t="s">
        <v>3276</v>
      </c>
    </row>
    <row r="1669" spans="1:4" x14ac:dyDescent="0.2">
      <c r="A1669" s="7">
        <v>10002853</v>
      </c>
      <c r="B1669" s="7" t="s">
        <v>4630</v>
      </c>
      <c r="C1669" s="7" t="s">
        <v>3275</v>
      </c>
      <c r="D1669" s="7" t="s">
        <v>3276</v>
      </c>
    </row>
    <row r="1670" spans="1:4" x14ac:dyDescent="0.2">
      <c r="A1670" s="7">
        <v>10002854</v>
      </c>
      <c r="B1670" s="7" t="s">
        <v>4631</v>
      </c>
      <c r="C1670" s="7" t="s">
        <v>3275</v>
      </c>
      <c r="D1670" s="7" t="s">
        <v>3276</v>
      </c>
    </row>
    <row r="1671" spans="1:4" x14ac:dyDescent="0.2">
      <c r="A1671" s="7">
        <v>10002855</v>
      </c>
      <c r="B1671" s="7" t="s">
        <v>4632</v>
      </c>
      <c r="C1671" s="7" t="s">
        <v>3275</v>
      </c>
      <c r="D1671" s="7" t="s">
        <v>3276</v>
      </c>
    </row>
    <row r="1672" spans="1:4" x14ac:dyDescent="0.2">
      <c r="A1672" s="7">
        <v>10002856</v>
      </c>
      <c r="B1672" s="7" t="s">
        <v>4633</v>
      </c>
      <c r="C1672" s="7" t="s">
        <v>3275</v>
      </c>
      <c r="D1672" s="7" t="s">
        <v>3276</v>
      </c>
    </row>
    <row r="1673" spans="1:4" x14ac:dyDescent="0.2">
      <c r="A1673" s="7">
        <v>10002857</v>
      </c>
      <c r="B1673" s="7" t="s">
        <v>4634</v>
      </c>
      <c r="C1673" s="7" t="s">
        <v>3275</v>
      </c>
      <c r="D1673" s="7" t="s">
        <v>3276</v>
      </c>
    </row>
    <row r="1674" spans="1:4" x14ac:dyDescent="0.2">
      <c r="A1674" s="7">
        <v>10002858</v>
      </c>
      <c r="B1674" s="7" t="s">
        <v>4635</v>
      </c>
      <c r="C1674" s="7" t="s">
        <v>3275</v>
      </c>
      <c r="D1674" s="7" t="s">
        <v>3276</v>
      </c>
    </row>
    <row r="1675" spans="1:4" x14ac:dyDescent="0.2">
      <c r="A1675" s="7">
        <v>10002859</v>
      </c>
      <c r="B1675" s="7" t="s">
        <v>4636</v>
      </c>
      <c r="C1675" s="7" t="s">
        <v>3275</v>
      </c>
      <c r="D1675" s="7" t="s">
        <v>3276</v>
      </c>
    </row>
    <row r="1676" spans="1:4" x14ac:dyDescent="0.2">
      <c r="A1676" s="7">
        <v>10002860</v>
      </c>
      <c r="B1676" s="7" t="s">
        <v>4637</v>
      </c>
      <c r="C1676" s="7" t="s">
        <v>3275</v>
      </c>
      <c r="D1676" s="7" t="s">
        <v>3276</v>
      </c>
    </row>
    <row r="1677" spans="1:4" x14ac:dyDescent="0.2">
      <c r="A1677" s="7">
        <v>10002861</v>
      </c>
      <c r="B1677" s="7" t="s">
        <v>4638</v>
      </c>
      <c r="C1677" s="7" t="s">
        <v>3275</v>
      </c>
      <c r="D1677" s="7" t="s">
        <v>3276</v>
      </c>
    </row>
    <row r="1678" spans="1:4" x14ac:dyDescent="0.2">
      <c r="A1678" s="7">
        <v>10002862</v>
      </c>
      <c r="B1678" s="7" t="s">
        <v>4639</v>
      </c>
      <c r="C1678" s="7" t="s">
        <v>3275</v>
      </c>
      <c r="D1678" s="7" t="s">
        <v>3276</v>
      </c>
    </row>
    <row r="1679" spans="1:4" x14ac:dyDescent="0.2">
      <c r="A1679" s="7">
        <v>10002863</v>
      </c>
      <c r="B1679" s="7" t="s">
        <v>4640</v>
      </c>
      <c r="C1679" s="7" t="s">
        <v>3275</v>
      </c>
      <c r="D1679" s="7" t="s">
        <v>3276</v>
      </c>
    </row>
    <row r="1680" spans="1:4" x14ac:dyDescent="0.2">
      <c r="A1680" s="7">
        <v>10002864</v>
      </c>
      <c r="B1680" s="7" t="s">
        <v>4641</v>
      </c>
      <c r="C1680" s="7" t="s">
        <v>3275</v>
      </c>
      <c r="D1680" s="7" t="s">
        <v>3276</v>
      </c>
    </row>
    <row r="1681" spans="1:4" x14ac:dyDescent="0.2">
      <c r="A1681" s="7">
        <v>10002865</v>
      </c>
      <c r="B1681" s="7" t="s">
        <v>4642</v>
      </c>
      <c r="C1681" s="7" t="s">
        <v>3275</v>
      </c>
      <c r="D1681" s="7" t="s">
        <v>3276</v>
      </c>
    </row>
    <row r="1682" spans="1:4" x14ac:dyDescent="0.2">
      <c r="A1682" s="7">
        <v>10002866</v>
      </c>
      <c r="B1682" s="7" t="s">
        <v>4643</v>
      </c>
      <c r="C1682" s="7" t="s">
        <v>3275</v>
      </c>
      <c r="D1682" s="7" t="s">
        <v>3276</v>
      </c>
    </row>
    <row r="1683" spans="1:4" x14ac:dyDescent="0.2">
      <c r="A1683" s="7">
        <v>10002867</v>
      </c>
      <c r="B1683" s="7" t="s">
        <v>4644</v>
      </c>
      <c r="C1683" s="7" t="s">
        <v>3275</v>
      </c>
      <c r="D1683" s="7" t="s">
        <v>3276</v>
      </c>
    </row>
    <row r="1684" spans="1:4" x14ac:dyDescent="0.2">
      <c r="A1684" s="7">
        <v>10002868</v>
      </c>
      <c r="B1684" s="7" t="s">
        <v>4645</v>
      </c>
      <c r="C1684" s="7" t="s">
        <v>3275</v>
      </c>
      <c r="D1684" s="7" t="s">
        <v>3276</v>
      </c>
    </row>
    <row r="1685" spans="1:4" x14ac:dyDescent="0.2">
      <c r="A1685" s="7">
        <v>10002869</v>
      </c>
      <c r="B1685" s="7" t="s">
        <v>4646</v>
      </c>
      <c r="C1685" s="7" t="s">
        <v>3275</v>
      </c>
      <c r="D1685" s="7" t="s">
        <v>3276</v>
      </c>
    </row>
    <row r="1686" spans="1:4" x14ac:dyDescent="0.2">
      <c r="A1686" s="7">
        <v>10002870</v>
      </c>
      <c r="B1686" s="7" t="s">
        <v>4647</v>
      </c>
      <c r="C1686" s="7" t="s">
        <v>3275</v>
      </c>
      <c r="D1686" s="7" t="s">
        <v>3276</v>
      </c>
    </row>
    <row r="1687" spans="1:4" x14ac:dyDescent="0.2">
      <c r="A1687" s="7">
        <v>10002871</v>
      </c>
      <c r="B1687" s="7" t="s">
        <v>4648</v>
      </c>
      <c r="C1687" s="7" t="s">
        <v>3275</v>
      </c>
      <c r="D1687" s="7" t="s">
        <v>3276</v>
      </c>
    </row>
    <row r="1688" spans="1:4" x14ac:dyDescent="0.2">
      <c r="A1688" s="7">
        <v>10002872</v>
      </c>
      <c r="B1688" s="7" t="s">
        <v>4649</v>
      </c>
      <c r="C1688" s="7" t="s">
        <v>3275</v>
      </c>
      <c r="D1688" s="7" t="s">
        <v>3276</v>
      </c>
    </row>
    <row r="1689" spans="1:4" x14ac:dyDescent="0.2">
      <c r="A1689" s="7">
        <v>10002873</v>
      </c>
      <c r="B1689" s="7" t="s">
        <v>4650</v>
      </c>
      <c r="C1689" s="7" t="s">
        <v>3275</v>
      </c>
      <c r="D1689" s="7" t="s">
        <v>3276</v>
      </c>
    </row>
    <row r="1690" spans="1:4" x14ac:dyDescent="0.2">
      <c r="A1690" s="7">
        <v>10002875</v>
      </c>
      <c r="B1690" s="7" t="s">
        <v>4651</v>
      </c>
      <c r="C1690" s="7" t="s">
        <v>3275</v>
      </c>
      <c r="D1690" s="7" t="s">
        <v>3276</v>
      </c>
    </row>
    <row r="1691" spans="1:4" x14ac:dyDescent="0.2">
      <c r="A1691" s="7">
        <v>10002876</v>
      </c>
      <c r="B1691" s="7" t="s">
        <v>4652</v>
      </c>
      <c r="C1691" s="7" t="s">
        <v>3275</v>
      </c>
      <c r="D1691" s="7" t="s">
        <v>3276</v>
      </c>
    </row>
    <row r="1692" spans="1:4" x14ac:dyDescent="0.2">
      <c r="A1692" s="7">
        <v>10002877</v>
      </c>
      <c r="B1692" s="7" t="s">
        <v>4653</v>
      </c>
      <c r="C1692" s="7" t="s">
        <v>3275</v>
      </c>
      <c r="D1692" s="7" t="s">
        <v>3276</v>
      </c>
    </row>
    <row r="1693" spans="1:4" x14ac:dyDescent="0.2">
      <c r="A1693" s="7">
        <v>10002878</v>
      </c>
      <c r="B1693" s="7" t="s">
        <v>4654</v>
      </c>
      <c r="C1693" s="7" t="s">
        <v>3275</v>
      </c>
      <c r="D1693" s="7" t="s">
        <v>3276</v>
      </c>
    </row>
    <row r="1694" spans="1:4" x14ac:dyDescent="0.2">
      <c r="A1694" s="7">
        <v>10002879</v>
      </c>
      <c r="B1694" s="7" t="s">
        <v>4655</v>
      </c>
      <c r="C1694" s="7" t="s">
        <v>3275</v>
      </c>
      <c r="D1694" s="7" t="s">
        <v>3276</v>
      </c>
    </row>
    <row r="1695" spans="1:4" x14ac:dyDescent="0.2">
      <c r="A1695" s="7">
        <v>10002880</v>
      </c>
      <c r="B1695" s="7" t="s">
        <v>4656</v>
      </c>
      <c r="C1695" s="7" t="s">
        <v>3275</v>
      </c>
      <c r="D1695" s="7" t="s">
        <v>3276</v>
      </c>
    </row>
    <row r="1696" spans="1:4" x14ac:dyDescent="0.2">
      <c r="A1696" s="7">
        <v>10002881</v>
      </c>
      <c r="B1696" s="7" t="s">
        <v>4657</v>
      </c>
      <c r="C1696" s="7" t="s">
        <v>3275</v>
      </c>
      <c r="D1696" s="7" t="s">
        <v>3276</v>
      </c>
    </row>
    <row r="1697" spans="1:4" x14ac:dyDescent="0.2">
      <c r="A1697" s="7">
        <v>10002882</v>
      </c>
      <c r="B1697" s="7" t="s">
        <v>4658</v>
      </c>
      <c r="C1697" s="7" t="s">
        <v>3275</v>
      </c>
      <c r="D1697" s="7" t="s">
        <v>3276</v>
      </c>
    </row>
    <row r="1698" spans="1:4" x14ac:dyDescent="0.2">
      <c r="A1698" s="7">
        <v>10002883</v>
      </c>
      <c r="B1698" s="7" t="s">
        <v>4659</v>
      </c>
      <c r="C1698" s="7" t="s">
        <v>3275</v>
      </c>
      <c r="D1698" s="7" t="s">
        <v>3276</v>
      </c>
    </row>
    <row r="1699" spans="1:4" x14ac:dyDescent="0.2">
      <c r="A1699" s="7">
        <v>10002884</v>
      </c>
      <c r="B1699" s="7" t="s">
        <v>4660</v>
      </c>
      <c r="C1699" s="7" t="s">
        <v>3275</v>
      </c>
      <c r="D1699" s="7" t="s">
        <v>3276</v>
      </c>
    </row>
    <row r="1700" spans="1:4" x14ac:dyDescent="0.2">
      <c r="A1700" s="7">
        <v>10002885</v>
      </c>
      <c r="B1700" s="7" t="s">
        <v>4661</v>
      </c>
      <c r="C1700" s="7" t="s">
        <v>3275</v>
      </c>
      <c r="D1700" s="7" t="s">
        <v>3276</v>
      </c>
    </row>
    <row r="1701" spans="1:4" x14ac:dyDescent="0.2">
      <c r="A1701" s="7">
        <v>10002886</v>
      </c>
      <c r="B1701" s="7" t="s">
        <v>4662</v>
      </c>
      <c r="C1701" s="7" t="s">
        <v>3275</v>
      </c>
      <c r="D1701" s="7" t="s">
        <v>3276</v>
      </c>
    </row>
    <row r="1702" spans="1:4" x14ac:dyDescent="0.2">
      <c r="A1702" s="7">
        <v>10002887</v>
      </c>
      <c r="B1702" s="7" t="s">
        <v>4663</v>
      </c>
      <c r="C1702" s="7" t="s">
        <v>3275</v>
      </c>
      <c r="D1702" s="7" t="s">
        <v>3276</v>
      </c>
    </row>
    <row r="1703" spans="1:4" x14ac:dyDescent="0.2">
      <c r="A1703" s="7">
        <v>10002888</v>
      </c>
      <c r="B1703" s="7" t="s">
        <v>4664</v>
      </c>
      <c r="C1703" s="7" t="s">
        <v>3275</v>
      </c>
      <c r="D1703" s="7" t="s">
        <v>3276</v>
      </c>
    </row>
    <row r="1704" spans="1:4" x14ac:dyDescent="0.2">
      <c r="A1704" s="7">
        <v>10002889</v>
      </c>
      <c r="B1704" s="7" t="s">
        <v>4665</v>
      </c>
      <c r="C1704" s="7" t="s">
        <v>3275</v>
      </c>
      <c r="D1704" s="7" t="s">
        <v>3276</v>
      </c>
    </row>
    <row r="1705" spans="1:4" x14ac:dyDescent="0.2">
      <c r="A1705" s="7">
        <v>10002890</v>
      </c>
      <c r="B1705" s="7" t="s">
        <v>4666</v>
      </c>
      <c r="C1705" s="7" t="s">
        <v>3275</v>
      </c>
      <c r="D1705" s="7" t="s">
        <v>3276</v>
      </c>
    </row>
    <row r="1706" spans="1:4" x14ac:dyDescent="0.2">
      <c r="A1706" s="7">
        <v>10002891</v>
      </c>
      <c r="B1706" s="7" t="s">
        <v>4667</v>
      </c>
      <c r="C1706" s="7" t="s">
        <v>3275</v>
      </c>
      <c r="D1706" s="7" t="s">
        <v>3276</v>
      </c>
    </row>
    <row r="1707" spans="1:4" x14ac:dyDescent="0.2">
      <c r="A1707" s="7">
        <v>10002892</v>
      </c>
      <c r="B1707" s="7" t="s">
        <v>4668</v>
      </c>
      <c r="C1707" s="7" t="s">
        <v>3275</v>
      </c>
      <c r="D1707" s="7" t="s">
        <v>3276</v>
      </c>
    </row>
    <row r="1708" spans="1:4" x14ac:dyDescent="0.2">
      <c r="A1708" s="7">
        <v>10002893</v>
      </c>
      <c r="B1708" s="7" t="s">
        <v>4669</v>
      </c>
      <c r="C1708" s="7" t="s">
        <v>3275</v>
      </c>
      <c r="D1708" s="7" t="s">
        <v>3276</v>
      </c>
    </row>
    <row r="1709" spans="1:4" x14ac:dyDescent="0.2">
      <c r="A1709" s="7">
        <v>10002894</v>
      </c>
      <c r="B1709" s="7" t="s">
        <v>4670</v>
      </c>
      <c r="C1709" s="7" t="s">
        <v>3275</v>
      </c>
      <c r="D1709" s="7" t="s">
        <v>3276</v>
      </c>
    </row>
    <row r="1710" spans="1:4" x14ac:dyDescent="0.2">
      <c r="A1710" s="7">
        <v>10002895</v>
      </c>
      <c r="B1710" s="7" t="s">
        <v>4671</v>
      </c>
      <c r="C1710" s="7" t="s">
        <v>3275</v>
      </c>
      <c r="D1710" s="7" t="s">
        <v>3276</v>
      </c>
    </row>
    <row r="1711" spans="1:4" x14ac:dyDescent="0.2">
      <c r="A1711" s="7">
        <v>10002896</v>
      </c>
      <c r="B1711" s="7" t="s">
        <v>4672</v>
      </c>
      <c r="C1711" s="7" t="s">
        <v>3275</v>
      </c>
      <c r="D1711" s="7" t="s">
        <v>3276</v>
      </c>
    </row>
    <row r="1712" spans="1:4" x14ac:dyDescent="0.2">
      <c r="A1712" s="7">
        <v>10002897</v>
      </c>
      <c r="B1712" s="7" t="s">
        <v>4673</v>
      </c>
      <c r="C1712" s="7" t="s">
        <v>3275</v>
      </c>
      <c r="D1712" s="7" t="s">
        <v>3276</v>
      </c>
    </row>
    <row r="1713" spans="1:4" x14ac:dyDescent="0.2">
      <c r="A1713" s="7">
        <v>10002898</v>
      </c>
      <c r="B1713" s="7" t="s">
        <v>4674</v>
      </c>
      <c r="C1713" s="7" t="s">
        <v>3275</v>
      </c>
      <c r="D1713" s="7" t="s">
        <v>3276</v>
      </c>
    </row>
    <row r="1714" spans="1:4" x14ac:dyDescent="0.2">
      <c r="A1714" s="7">
        <v>10002899</v>
      </c>
      <c r="B1714" s="7" t="s">
        <v>4675</v>
      </c>
      <c r="C1714" s="7" t="s">
        <v>3275</v>
      </c>
      <c r="D1714" s="7" t="s">
        <v>3276</v>
      </c>
    </row>
    <row r="1715" spans="1:4" x14ac:dyDescent="0.2">
      <c r="A1715" s="7">
        <v>10002900</v>
      </c>
      <c r="B1715" s="7" t="s">
        <v>4676</v>
      </c>
      <c r="C1715" s="7" t="s">
        <v>3275</v>
      </c>
      <c r="D1715" s="7" t="s">
        <v>3276</v>
      </c>
    </row>
    <row r="1716" spans="1:4" x14ac:dyDescent="0.2">
      <c r="A1716" s="7">
        <v>10002901</v>
      </c>
      <c r="B1716" s="7" t="s">
        <v>4677</v>
      </c>
      <c r="C1716" s="7" t="s">
        <v>3275</v>
      </c>
      <c r="D1716" s="7" t="s">
        <v>3276</v>
      </c>
    </row>
    <row r="1717" spans="1:4" x14ac:dyDescent="0.2">
      <c r="A1717" s="7">
        <v>10002902</v>
      </c>
      <c r="B1717" s="7" t="s">
        <v>4678</v>
      </c>
      <c r="C1717" s="7" t="s">
        <v>3275</v>
      </c>
      <c r="D1717" s="7" t="s">
        <v>3276</v>
      </c>
    </row>
    <row r="1718" spans="1:4" x14ac:dyDescent="0.2">
      <c r="A1718" s="7">
        <v>10002903</v>
      </c>
      <c r="B1718" s="7" t="s">
        <v>4679</v>
      </c>
      <c r="C1718" s="7" t="s">
        <v>3275</v>
      </c>
      <c r="D1718" s="7" t="s">
        <v>3276</v>
      </c>
    </row>
    <row r="1719" spans="1:4" x14ac:dyDescent="0.2">
      <c r="A1719" s="7">
        <v>10002904</v>
      </c>
      <c r="B1719" s="7" t="s">
        <v>4680</v>
      </c>
      <c r="C1719" s="7" t="s">
        <v>3275</v>
      </c>
      <c r="D1719" s="7" t="s">
        <v>3276</v>
      </c>
    </row>
    <row r="1720" spans="1:4" x14ac:dyDescent="0.2">
      <c r="A1720" s="7">
        <v>10002905</v>
      </c>
      <c r="B1720" s="7" t="s">
        <v>4681</v>
      </c>
      <c r="C1720" s="7" t="s">
        <v>3275</v>
      </c>
      <c r="D1720" s="7" t="s">
        <v>3276</v>
      </c>
    </row>
    <row r="1721" spans="1:4" x14ac:dyDescent="0.2">
      <c r="A1721" s="7">
        <v>10002906</v>
      </c>
      <c r="B1721" s="7" t="s">
        <v>4682</v>
      </c>
      <c r="C1721" s="7" t="s">
        <v>3275</v>
      </c>
      <c r="D1721" s="7" t="s">
        <v>3276</v>
      </c>
    </row>
    <row r="1722" spans="1:4" x14ac:dyDescent="0.2">
      <c r="A1722" s="7">
        <v>10002907</v>
      </c>
      <c r="B1722" s="7" t="s">
        <v>4683</v>
      </c>
      <c r="C1722" s="7" t="s">
        <v>3275</v>
      </c>
      <c r="D1722" s="7" t="s">
        <v>3276</v>
      </c>
    </row>
    <row r="1723" spans="1:4" x14ac:dyDescent="0.2">
      <c r="A1723" s="7">
        <v>10002908</v>
      </c>
      <c r="B1723" s="7" t="s">
        <v>4684</v>
      </c>
      <c r="C1723" s="7" t="s">
        <v>3275</v>
      </c>
      <c r="D1723" s="7" t="s">
        <v>3276</v>
      </c>
    </row>
    <row r="1724" spans="1:4" x14ac:dyDescent="0.2">
      <c r="A1724" s="7">
        <v>10002909</v>
      </c>
      <c r="B1724" s="7" t="s">
        <v>4685</v>
      </c>
      <c r="C1724" s="7" t="s">
        <v>3275</v>
      </c>
      <c r="D1724" s="7" t="s">
        <v>3276</v>
      </c>
    </row>
    <row r="1725" spans="1:4" x14ac:dyDescent="0.2">
      <c r="A1725" s="7">
        <v>10002910</v>
      </c>
      <c r="B1725" s="7" t="s">
        <v>4686</v>
      </c>
      <c r="C1725" s="7" t="s">
        <v>3275</v>
      </c>
      <c r="D1725" s="7" t="s">
        <v>3276</v>
      </c>
    </row>
    <row r="1726" spans="1:4" x14ac:dyDescent="0.2">
      <c r="A1726" s="7">
        <v>10002911</v>
      </c>
      <c r="B1726" s="7" t="s">
        <v>4687</v>
      </c>
      <c r="C1726" s="7" t="s">
        <v>3275</v>
      </c>
      <c r="D1726" s="7" t="s">
        <v>3276</v>
      </c>
    </row>
    <row r="1727" spans="1:4" x14ac:dyDescent="0.2">
      <c r="A1727" s="7">
        <v>10002912</v>
      </c>
      <c r="B1727" s="7" t="s">
        <v>4688</v>
      </c>
      <c r="C1727" s="7" t="s">
        <v>3275</v>
      </c>
      <c r="D1727" s="7" t="s">
        <v>3276</v>
      </c>
    </row>
    <row r="1728" spans="1:4" x14ac:dyDescent="0.2">
      <c r="A1728" s="7">
        <v>10002913</v>
      </c>
      <c r="B1728" s="7" t="s">
        <v>4689</v>
      </c>
      <c r="C1728" s="7" t="s">
        <v>3275</v>
      </c>
      <c r="D1728" s="7" t="s">
        <v>3276</v>
      </c>
    </row>
    <row r="1729" spans="1:4" x14ac:dyDescent="0.2">
      <c r="A1729" s="7">
        <v>10002914</v>
      </c>
      <c r="B1729" s="7" t="s">
        <v>4690</v>
      </c>
      <c r="C1729" s="7" t="s">
        <v>3275</v>
      </c>
      <c r="D1729" s="7" t="s">
        <v>3276</v>
      </c>
    </row>
    <row r="1730" spans="1:4" x14ac:dyDescent="0.2">
      <c r="A1730" s="7">
        <v>10002915</v>
      </c>
      <c r="B1730" s="7" t="s">
        <v>4691</v>
      </c>
      <c r="C1730" s="7" t="s">
        <v>3275</v>
      </c>
      <c r="D1730" s="7" t="s">
        <v>3276</v>
      </c>
    </row>
    <row r="1731" spans="1:4" x14ac:dyDescent="0.2">
      <c r="A1731" s="7">
        <v>10002916</v>
      </c>
      <c r="B1731" s="7" t="s">
        <v>4692</v>
      </c>
      <c r="C1731" s="7" t="s">
        <v>3275</v>
      </c>
      <c r="D1731" s="7" t="s">
        <v>3276</v>
      </c>
    </row>
    <row r="1732" spans="1:4" x14ac:dyDescent="0.2">
      <c r="A1732" s="7">
        <v>10002919</v>
      </c>
      <c r="B1732" s="7" t="s">
        <v>4693</v>
      </c>
      <c r="C1732" s="7" t="s">
        <v>3275</v>
      </c>
      <c r="D1732" s="7" t="s">
        <v>3276</v>
      </c>
    </row>
    <row r="1733" spans="1:4" x14ac:dyDescent="0.2">
      <c r="A1733" s="7">
        <v>10002920</v>
      </c>
      <c r="B1733" s="7" t="s">
        <v>4694</v>
      </c>
      <c r="C1733" s="7" t="s">
        <v>3275</v>
      </c>
      <c r="D1733" s="7" t="s">
        <v>3276</v>
      </c>
    </row>
    <row r="1734" spans="1:4" x14ac:dyDescent="0.2">
      <c r="A1734" s="7">
        <v>10002922</v>
      </c>
      <c r="B1734" s="7" t="s">
        <v>4695</v>
      </c>
      <c r="C1734" s="7" t="s">
        <v>3275</v>
      </c>
      <c r="D1734" s="7" t="s">
        <v>3276</v>
      </c>
    </row>
    <row r="1735" spans="1:4" x14ac:dyDescent="0.2">
      <c r="A1735" s="7">
        <v>10002923</v>
      </c>
      <c r="B1735" s="7" t="s">
        <v>4696</v>
      </c>
      <c r="C1735" s="7" t="s">
        <v>3275</v>
      </c>
      <c r="D1735" s="7" t="s">
        <v>3276</v>
      </c>
    </row>
    <row r="1736" spans="1:4" x14ac:dyDescent="0.2">
      <c r="A1736" s="7">
        <v>10002924</v>
      </c>
      <c r="B1736" s="7" t="s">
        <v>4697</v>
      </c>
      <c r="C1736" s="7" t="s">
        <v>3275</v>
      </c>
      <c r="D1736" s="7" t="s">
        <v>3276</v>
      </c>
    </row>
    <row r="1737" spans="1:4" x14ac:dyDescent="0.2">
      <c r="A1737" s="7">
        <v>10002926</v>
      </c>
      <c r="B1737" s="7" t="s">
        <v>4698</v>
      </c>
      <c r="C1737" s="7" t="s">
        <v>3275</v>
      </c>
      <c r="D1737" s="7" t="s">
        <v>3276</v>
      </c>
    </row>
    <row r="1738" spans="1:4" x14ac:dyDescent="0.2">
      <c r="A1738" s="7">
        <v>10002928</v>
      </c>
      <c r="B1738" s="7" t="s">
        <v>4699</v>
      </c>
      <c r="C1738" s="7" t="s">
        <v>3275</v>
      </c>
      <c r="D1738" s="7" t="s">
        <v>3276</v>
      </c>
    </row>
    <row r="1739" spans="1:4" x14ac:dyDescent="0.2">
      <c r="A1739" s="7">
        <v>10002929</v>
      </c>
      <c r="B1739" s="7" t="s">
        <v>4700</v>
      </c>
      <c r="C1739" s="7" t="s">
        <v>3275</v>
      </c>
      <c r="D1739" s="7" t="s">
        <v>3276</v>
      </c>
    </row>
    <row r="1740" spans="1:4" x14ac:dyDescent="0.2">
      <c r="A1740" s="7">
        <v>10002930</v>
      </c>
      <c r="B1740" s="7" t="s">
        <v>4701</v>
      </c>
      <c r="C1740" s="7" t="s">
        <v>3275</v>
      </c>
      <c r="D1740" s="7" t="s">
        <v>3276</v>
      </c>
    </row>
    <row r="1741" spans="1:4" x14ac:dyDescent="0.2">
      <c r="A1741" s="7">
        <v>10002931</v>
      </c>
      <c r="B1741" s="7" t="s">
        <v>4702</v>
      </c>
      <c r="C1741" s="7" t="s">
        <v>3275</v>
      </c>
      <c r="D1741" s="7" t="s">
        <v>3276</v>
      </c>
    </row>
    <row r="1742" spans="1:4" x14ac:dyDescent="0.2">
      <c r="A1742" s="7">
        <v>10002932</v>
      </c>
      <c r="B1742" s="7" t="s">
        <v>4703</v>
      </c>
      <c r="C1742" s="7" t="s">
        <v>3275</v>
      </c>
      <c r="D1742" s="7" t="s">
        <v>3276</v>
      </c>
    </row>
    <row r="1743" spans="1:4" x14ac:dyDescent="0.2">
      <c r="A1743" s="7">
        <v>10002933</v>
      </c>
      <c r="B1743" s="7" t="s">
        <v>4704</v>
      </c>
      <c r="C1743" s="7" t="s">
        <v>3275</v>
      </c>
      <c r="D1743" s="7" t="s">
        <v>3276</v>
      </c>
    </row>
    <row r="1744" spans="1:4" x14ac:dyDescent="0.2">
      <c r="A1744" s="7">
        <v>10002934</v>
      </c>
      <c r="B1744" s="7" t="s">
        <v>4705</v>
      </c>
      <c r="C1744" s="7" t="s">
        <v>3275</v>
      </c>
      <c r="D1744" s="7" t="s">
        <v>3276</v>
      </c>
    </row>
    <row r="1745" spans="1:4" x14ac:dyDescent="0.2">
      <c r="A1745" s="7">
        <v>10002935</v>
      </c>
      <c r="B1745" s="7" t="s">
        <v>4706</v>
      </c>
      <c r="C1745" s="7" t="s">
        <v>3275</v>
      </c>
      <c r="D1745" s="7" t="s">
        <v>3276</v>
      </c>
    </row>
    <row r="1746" spans="1:4" x14ac:dyDescent="0.2">
      <c r="A1746" s="7">
        <v>10002940</v>
      </c>
      <c r="B1746" s="7" t="s">
        <v>4707</v>
      </c>
      <c r="C1746" s="7" t="s">
        <v>3275</v>
      </c>
      <c r="D1746" s="7" t="s">
        <v>3276</v>
      </c>
    </row>
    <row r="1747" spans="1:4" x14ac:dyDescent="0.2">
      <c r="A1747" s="7">
        <v>10002944</v>
      </c>
      <c r="B1747" s="7" t="s">
        <v>4708</v>
      </c>
      <c r="C1747" s="7" t="s">
        <v>3275</v>
      </c>
      <c r="D1747" s="7" t="s">
        <v>3276</v>
      </c>
    </row>
    <row r="1748" spans="1:4" x14ac:dyDescent="0.2">
      <c r="A1748" s="7">
        <v>10002949</v>
      </c>
      <c r="B1748" s="7" t="s">
        <v>4709</v>
      </c>
      <c r="C1748" s="7" t="s">
        <v>3275</v>
      </c>
      <c r="D1748" s="7" t="s">
        <v>3276</v>
      </c>
    </row>
    <row r="1749" spans="1:4" x14ac:dyDescent="0.2">
      <c r="A1749" s="7">
        <v>10002950</v>
      </c>
      <c r="B1749" s="7" t="s">
        <v>4710</v>
      </c>
      <c r="C1749" s="7" t="s">
        <v>3275</v>
      </c>
      <c r="D1749" s="7" t="s">
        <v>3276</v>
      </c>
    </row>
    <row r="1750" spans="1:4" x14ac:dyDescent="0.2">
      <c r="A1750" s="7">
        <v>10002959</v>
      </c>
      <c r="B1750" s="7" t="s">
        <v>4711</v>
      </c>
      <c r="C1750" s="7" t="s">
        <v>3275</v>
      </c>
      <c r="D1750" s="7" t="s">
        <v>3276</v>
      </c>
    </row>
    <row r="1751" spans="1:4" x14ac:dyDescent="0.2">
      <c r="A1751" s="7">
        <v>10002960</v>
      </c>
      <c r="B1751" s="7" t="s">
        <v>4712</v>
      </c>
      <c r="C1751" s="7" t="s">
        <v>3275</v>
      </c>
      <c r="D1751" s="7" t="s">
        <v>3276</v>
      </c>
    </row>
    <row r="1752" spans="1:4" x14ac:dyDescent="0.2">
      <c r="A1752" s="7">
        <v>10002961</v>
      </c>
      <c r="B1752" s="7" t="s">
        <v>4713</v>
      </c>
      <c r="C1752" s="7" t="s">
        <v>3275</v>
      </c>
      <c r="D1752" s="7" t="s">
        <v>3276</v>
      </c>
    </row>
    <row r="1753" spans="1:4" x14ac:dyDescent="0.2">
      <c r="A1753" s="7">
        <v>10002962</v>
      </c>
      <c r="B1753" s="7" t="s">
        <v>4714</v>
      </c>
      <c r="C1753" s="7" t="s">
        <v>3275</v>
      </c>
      <c r="D1753" s="7" t="s">
        <v>3276</v>
      </c>
    </row>
    <row r="1754" spans="1:4" x14ac:dyDescent="0.2">
      <c r="A1754" s="7">
        <v>10002963</v>
      </c>
      <c r="B1754" s="7" t="s">
        <v>4715</v>
      </c>
      <c r="C1754" s="7" t="s">
        <v>3275</v>
      </c>
      <c r="D1754" s="7" t="s">
        <v>3276</v>
      </c>
    </row>
    <row r="1755" spans="1:4" x14ac:dyDescent="0.2">
      <c r="A1755" s="7">
        <v>10002964</v>
      </c>
      <c r="B1755" s="7" t="s">
        <v>4716</v>
      </c>
      <c r="C1755" s="7" t="s">
        <v>3275</v>
      </c>
      <c r="D1755" s="7" t="s">
        <v>3276</v>
      </c>
    </row>
    <row r="1756" spans="1:4" x14ac:dyDescent="0.2">
      <c r="A1756" s="7">
        <v>10002965</v>
      </c>
      <c r="B1756" s="7" t="s">
        <v>4717</v>
      </c>
      <c r="C1756" s="7" t="s">
        <v>3275</v>
      </c>
      <c r="D1756" s="7" t="s">
        <v>3276</v>
      </c>
    </row>
    <row r="1757" spans="1:4" x14ac:dyDescent="0.2">
      <c r="A1757" s="7">
        <v>10002966</v>
      </c>
      <c r="B1757" s="7" t="s">
        <v>4718</v>
      </c>
      <c r="C1757" s="7" t="s">
        <v>3275</v>
      </c>
      <c r="D1757" s="7" t="s">
        <v>3276</v>
      </c>
    </row>
    <row r="1758" spans="1:4" x14ac:dyDescent="0.2">
      <c r="A1758" s="7">
        <v>10002967</v>
      </c>
      <c r="B1758" s="7" t="s">
        <v>4719</v>
      </c>
      <c r="C1758" s="7" t="s">
        <v>3275</v>
      </c>
      <c r="D1758" s="7" t="s">
        <v>3276</v>
      </c>
    </row>
    <row r="1759" spans="1:4" x14ac:dyDescent="0.2">
      <c r="A1759" s="7">
        <v>10002968</v>
      </c>
      <c r="B1759" s="7" t="s">
        <v>4720</v>
      </c>
      <c r="C1759" s="7" t="s">
        <v>3275</v>
      </c>
      <c r="D1759" s="7" t="s">
        <v>3276</v>
      </c>
    </row>
    <row r="1760" spans="1:4" x14ac:dyDescent="0.2">
      <c r="A1760" s="7">
        <v>10002969</v>
      </c>
      <c r="B1760" s="7" t="s">
        <v>4721</v>
      </c>
      <c r="C1760" s="7" t="s">
        <v>3275</v>
      </c>
      <c r="D1760" s="7" t="s">
        <v>3276</v>
      </c>
    </row>
    <row r="1761" spans="1:4" x14ac:dyDescent="0.2">
      <c r="A1761" s="7">
        <v>10002970</v>
      </c>
      <c r="B1761" s="7" t="s">
        <v>4722</v>
      </c>
      <c r="C1761" s="7" t="s">
        <v>3275</v>
      </c>
      <c r="D1761" s="7" t="s">
        <v>3276</v>
      </c>
    </row>
    <row r="1762" spans="1:4" x14ac:dyDescent="0.2">
      <c r="A1762" s="7">
        <v>10002971</v>
      </c>
      <c r="B1762" s="7" t="s">
        <v>4723</v>
      </c>
      <c r="C1762" s="7" t="s">
        <v>3275</v>
      </c>
      <c r="D1762" s="7" t="s">
        <v>3276</v>
      </c>
    </row>
    <row r="1763" spans="1:4" x14ac:dyDescent="0.2">
      <c r="A1763" s="7">
        <v>10002972</v>
      </c>
      <c r="B1763" s="7" t="s">
        <v>4724</v>
      </c>
      <c r="C1763" s="7" t="s">
        <v>3275</v>
      </c>
      <c r="D1763" s="7" t="s">
        <v>3276</v>
      </c>
    </row>
    <row r="1764" spans="1:4" x14ac:dyDescent="0.2">
      <c r="A1764" s="7">
        <v>10002973</v>
      </c>
      <c r="B1764" s="7" t="s">
        <v>4725</v>
      </c>
      <c r="C1764" s="7" t="s">
        <v>3275</v>
      </c>
      <c r="D1764" s="7" t="s">
        <v>3276</v>
      </c>
    </row>
    <row r="1765" spans="1:4" x14ac:dyDescent="0.2">
      <c r="A1765" s="7">
        <v>10002974</v>
      </c>
      <c r="B1765" s="7" t="s">
        <v>4726</v>
      </c>
      <c r="C1765" s="7" t="s">
        <v>3275</v>
      </c>
      <c r="D1765" s="7" t="s">
        <v>3276</v>
      </c>
    </row>
    <row r="1766" spans="1:4" x14ac:dyDescent="0.2">
      <c r="A1766" s="7">
        <v>10002976</v>
      </c>
      <c r="B1766" s="7" t="s">
        <v>4727</v>
      </c>
      <c r="C1766" s="7" t="s">
        <v>3275</v>
      </c>
      <c r="D1766" s="7" t="s">
        <v>3276</v>
      </c>
    </row>
    <row r="1767" spans="1:4" x14ac:dyDescent="0.2">
      <c r="A1767" s="7">
        <v>10002977</v>
      </c>
      <c r="B1767" s="7" t="s">
        <v>4728</v>
      </c>
      <c r="C1767" s="7" t="s">
        <v>3275</v>
      </c>
      <c r="D1767" s="7" t="s">
        <v>3276</v>
      </c>
    </row>
    <row r="1768" spans="1:4" x14ac:dyDescent="0.2">
      <c r="A1768" s="7">
        <v>10002978</v>
      </c>
      <c r="B1768" s="7" t="s">
        <v>4729</v>
      </c>
      <c r="C1768" s="7" t="s">
        <v>3275</v>
      </c>
      <c r="D1768" s="7" t="s">
        <v>3276</v>
      </c>
    </row>
    <row r="1769" spans="1:4" x14ac:dyDescent="0.2">
      <c r="A1769" s="7">
        <v>10002979</v>
      </c>
      <c r="B1769" s="7" t="s">
        <v>4730</v>
      </c>
      <c r="C1769" s="7" t="s">
        <v>3275</v>
      </c>
      <c r="D1769" s="7" t="s">
        <v>3276</v>
      </c>
    </row>
    <row r="1770" spans="1:4" x14ac:dyDescent="0.2">
      <c r="A1770" s="7">
        <v>10002980</v>
      </c>
      <c r="B1770" s="7" t="s">
        <v>4731</v>
      </c>
      <c r="C1770" s="7" t="s">
        <v>3275</v>
      </c>
      <c r="D1770" s="7" t="s">
        <v>3276</v>
      </c>
    </row>
    <row r="1771" spans="1:4" x14ac:dyDescent="0.2">
      <c r="A1771" s="7">
        <v>10002981</v>
      </c>
      <c r="B1771" s="7" t="s">
        <v>4732</v>
      </c>
      <c r="C1771" s="7" t="s">
        <v>3275</v>
      </c>
      <c r="D1771" s="7" t="s">
        <v>3276</v>
      </c>
    </row>
    <row r="1772" spans="1:4" x14ac:dyDescent="0.2">
      <c r="A1772" s="7">
        <v>10002982</v>
      </c>
      <c r="B1772" s="7" t="s">
        <v>4733</v>
      </c>
      <c r="C1772" s="7" t="s">
        <v>3275</v>
      </c>
      <c r="D1772" s="7" t="s">
        <v>3276</v>
      </c>
    </row>
    <row r="1773" spans="1:4" x14ac:dyDescent="0.2">
      <c r="A1773" s="7">
        <v>10002984</v>
      </c>
      <c r="B1773" s="7" t="s">
        <v>4734</v>
      </c>
      <c r="C1773" s="7" t="s">
        <v>3275</v>
      </c>
      <c r="D1773" s="7" t="s">
        <v>3276</v>
      </c>
    </row>
    <row r="1774" spans="1:4" x14ac:dyDescent="0.2">
      <c r="A1774" s="7">
        <v>10002985</v>
      </c>
      <c r="B1774" s="7" t="s">
        <v>4735</v>
      </c>
      <c r="C1774" s="7" t="s">
        <v>3275</v>
      </c>
      <c r="D1774" s="7" t="s">
        <v>3276</v>
      </c>
    </row>
    <row r="1775" spans="1:4" x14ac:dyDescent="0.2">
      <c r="A1775" s="7">
        <v>10002986</v>
      </c>
      <c r="B1775" s="7" t="s">
        <v>4736</v>
      </c>
      <c r="C1775" s="7" t="s">
        <v>3275</v>
      </c>
      <c r="D1775" s="7" t="s">
        <v>3276</v>
      </c>
    </row>
    <row r="1776" spans="1:4" x14ac:dyDescent="0.2">
      <c r="A1776" s="7">
        <v>10002987</v>
      </c>
      <c r="B1776" s="7" t="s">
        <v>4737</v>
      </c>
      <c r="C1776" s="7" t="s">
        <v>3275</v>
      </c>
      <c r="D1776" s="7" t="s">
        <v>3276</v>
      </c>
    </row>
    <row r="1777" spans="1:4" x14ac:dyDescent="0.2">
      <c r="A1777" s="7">
        <v>10002988</v>
      </c>
      <c r="B1777" s="7" t="s">
        <v>4738</v>
      </c>
      <c r="C1777" s="7" t="s">
        <v>3275</v>
      </c>
      <c r="D1777" s="7" t="s">
        <v>3276</v>
      </c>
    </row>
    <row r="1778" spans="1:4" x14ac:dyDescent="0.2">
      <c r="A1778" s="7">
        <v>10002989</v>
      </c>
      <c r="B1778" s="7" t="s">
        <v>4739</v>
      </c>
      <c r="C1778" s="7" t="s">
        <v>3275</v>
      </c>
      <c r="D1778" s="7" t="s">
        <v>3276</v>
      </c>
    </row>
    <row r="1779" spans="1:4" x14ac:dyDescent="0.2">
      <c r="A1779" s="7">
        <v>10002990</v>
      </c>
      <c r="B1779" s="7" t="s">
        <v>4740</v>
      </c>
      <c r="C1779" s="7" t="s">
        <v>3275</v>
      </c>
      <c r="D1779" s="7" t="s">
        <v>3276</v>
      </c>
    </row>
    <row r="1780" spans="1:4" x14ac:dyDescent="0.2">
      <c r="A1780" s="7">
        <v>10002991</v>
      </c>
      <c r="B1780" s="7" t="s">
        <v>4741</v>
      </c>
      <c r="C1780" s="7" t="s">
        <v>3275</v>
      </c>
      <c r="D1780" s="7" t="s">
        <v>3276</v>
      </c>
    </row>
    <row r="1781" spans="1:4" x14ac:dyDescent="0.2">
      <c r="A1781" s="7">
        <v>10002992</v>
      </c>
      <c r="B1781" s="7" t="s">
        <v>4742</v>
      </c>
      <c r="C1781" s="7" t="s">
        <v>3275</v>
      </c>
      <c r="D1781" s="7" t="s">
        <v>3276</v>
      </c>
    </row>
    <row r="1782" spans="1:4" x14ac:dyDescent="0.2">
      <c r="A1782" s="7">
        <v>10002993</v>
      </c>
      <c r="B1782" s="7" t="s">
        <v>4743</v>
      </c>
      <c r="C1782" s="7" t="s">
        <v>3275</v>
      </c>
      <c r="D1782" s="7" t="s">
        <v>3276</v>
      </c>
    </row>
    <row r="1783" spans="1:4" x14ac:dyDescent="0.2">
      <c r="A1783" s="7">
        <v>10002994</v>
      </c>
      <c r="B1783" s="7" t="s">
        <v>4744</v>
      </c>
      <c r="C1783" s="7" t="s">
        <v>3275</v>
      </c>
      <c r="D1783" s="7" t="s">
        <v>3276</v>
      </c>
    </row>
    <row r="1784" spans="1:4" x14ac:dyDescent="0.2">
      <c r="A1784" s="7">
        <v>10002995</v>
      </c>
      <c r="B1784" s="7" t="s">
        <v>4745</v>
      </c>
      <c r="C1784" s="7" t="s">
        <v>3275</v>
      </c>
      <c r="D1784" s="7" t="s">
        <v>3276</v>
      </c>
    </row>
    <row r="1785" spans="1:4" x14ac:dyDescent="0.2">
      <c r="A1785" s="7">
        <v>10002996</v>
      </c>
      <c r="B1785" s="7" t="s">
        <v>4746</v>
      </c>
      <c r="C1785" s="7" t="s">
        <v>3275</v>
      </c>
      <c r="D1785" s="7" t="s">
        <v>3276</v>
      </c>
    </row>
    <row r="1786" spans="1:4" x14ac:dyDescent="0.2">
      <c r="A1786" s="7">
        <v>10002998</v>
      </c>
      <c r="B1786" s="7" t="s">
        <v>4747</v>
      </c>
      <c r="C1786" s="7" t="s">
        <v>3275</v>
      </c>
      <c r="D1786" s="7" t="s">
        <v>3276</v>
      </c>
    </row>
    <row r="1787" spans="1:4" x14ac:dyDescent="0.2">
      <c r="A1787" s="7">
        <v>10002999</v>
      </c>
      <c r="B1787" s="7" t="s">
        <v>4748</v>
      </c>
      <c r="C1787" s="7" t="s">
        <v>3275</v>
      </c>
      <c r="D1787" s="7" t="s">
        <v>3276</v>
      </c>
    </row>
    <row r="1788" spans="1:4" x14ac:dyDescent="0.2">
      <c r="A1788" s="7">
        <v>10003000</v>
      </c>
      <c r="B1788" s="7" t="s">
        <v>4749</v>
      </c>
      <c r="C1788" s="7" t="s">
        <v>3275</v>
      </c>
      <c r="D1788" s="7" t="s">
        <v>3276</v>
      </c>
    </row>
    <row r="1789" spans="1:4" x14ac:dyDescent="0.2">
      <c r="A1789" s="7">
        <v>10003001</v>
      </c>
      <c r="B1789" s="7" t="s">
        <v>4750</v>
      </c>
      <c r="C1789" s="7" t="s">
        <v>3275</v>
      </c>
      <c r="D1789" s="7" t="s">
        <v>3276</v>
      </c>
    </row>
    <row r="1790" spans="1:4" x14ac:dyDescent="0.2">
      <c r="A1790" s="7">
        <v>10003004</v>
      </c>
      <c r="B1790" s="7" t="s">
        <v>4751</v>
      </c>
      <c r="C1790" s="7" t="s">
        <v>3275</v>
      </c>
      <c r="D1790" s="7" t="s">
        <v>3276</v>
      </c>
    </row>
    <row r="1791" spans="1:4" x14ac:dyDescent="0.2">
      <c r="A1791" s="7">
        <v>10003008</v>
      </c>
      <c r="B1791" s="7" t="s">
        <v>4752</v>
      </c>
      <c r="C1791" s="7" t="s">
        <v>3275</v>
      </c>
      <c r="D1791" s="7" t="s">
        <v>3276</v>
      </c>
    </row>
    <row r="1792" spans="1:4" x14ac:dyDescent="0.2">
      <c r="A1792" s="7">
        <v>10003009</v>
      </c>
      <c r="B1792" s="7" t="s">
        <v>4753</v>
      </c>
      <c r="C1792" s="7" t="s">
        <v>3275</v>
      </c>
      <c r="D1792" s="7" t="s">
        <v>3276</v>
      </c>
    </row>
    <row r="1793" spans="1:4" x14ac:dyDescent="0.2">
      <c r="A1793" s="7">
        <v>10003010</v>
      </c>
      <c r="B1793" s="7" t="s">
        <v>4754</v>
      </c>
      <c r="C1793" s="7" t="s">
        <v>3275</v>
      </c>
      <c r="D1793" s="7" t="s">
        <v>3276</v>
      </c>
    </row>
    <row r="1794" spans="1:4" x14ac:dyDescent="0.2">
      <c r="A1794" s="7">
        <v>10003011</v>
      </c>
      <c r="B1794" s="7" t="s">
        <v>4755</v>
      </c>
      <c r="C1794" s="7" t="s">
        <v>3275</v>
      </c>
      <c r="D1794" s="7" t="s">
        <v>3276</v>
      </c>
    </row>
    <row r="1795" spans="1:4" x14ac:dyDescent="0.2">
      <c r="A1795" s="7">
        <v>10003012</v>
      </c>
      <c r="B1795" s="7" t="s">
        <v>4756</v>
      </c>
      <c r="C1795" s="7" t="s">
        <v>3275</v>
      </c>
      <c r="D1795" s="7" t="s">
        <v>3276</v>
      </c>
    </row>
    <row r="1796" spans="1:4" x14ac:dyDescent="0.2">
      <c r="A1796" s="7">
        <v>10003013</v>
      </c>
      <c r="B1796" s="7" t="s">
        <v>4757</v>
      </c>
      <c r="C1796" s="7" t="s">
        <v>3275</v>
      </c>
      <c r="D1796" s="7" t="s">
        <v>3276</v>
      </c>
    </row>
    <row r="1797" spans="1:4" x14ac:dyDescent="0.2">
      <c r="A1797" s="7">
        <v>10003014</v>
      </c>
      <c r="B1797" s="7" t="s">
        <v>4758</v>
      </c>
      <c r="C1797" s="7" t="s">
        <v>3275</v>
      </c>
      <c r="D1797" s="7" t="s">
        <v>3276</v>
      </c>
    </row>
    <row r="1798" spans="1:4" x14ac:dyDescent="0.2">
      <c r="A1798" s="7">
        <v>10003018</v>
      </c>
      <c r="B1798" s="7" t="s">
        <v>4759</v>
      </c>
      <c r="C1798" s="7" t="s">
        <v>3275</v>
      </c>
      <c r="D1798" s="7" t="s">
        <v>3276</v>
      </c>
    </row>
    <row r="1799" spans="1:4" x14ac:dyDescent="0.2">
      <c r="A1799" s="7">
        <v>10003019</v>
      </c>
      <c r="B1799" s="7" t="s">
        <v>4760</v>
      </c>
      <c r="C1799" s="7" t="s">
        <v>3275</v>
      </c>
      <c r="D1799" s="7" t="s">
        <v>3276</v>
      </c>
    </row>
    <row r="1800" spans="1:4" x14ac:dyDescent="0.2">
      <c r="A1800" s="7">
        <v>10003022</v>
      </c>
      <c r="B1800" s="7" t="s">
        <v>4761</v>
      </c>
      <c r="C1800" s="7" t="s">
        <v>3275</v>
      </c>
      <c r="D1800" s="7" t="s">
        <v>3276</v>
      </c>
    </row>
    <row r="1801" spans="1:4" x14ac:dyDescent="0.2">
      <c r="A1801" s="7">
        <v>10003024</v>
      </c>
      <c r="B1801" s="7" t="s">
        <v>4762</v>
      </c>
      <c r="C1801" s="7" t="s">
        <v>3275</v>
      </c>
      <c r="D1801" s="7" t="s">
        <v>3276</v>
      </c>
    </row>
    <row r="1802" spans="1:4" x14ac:dyDescent="0.2">
      <c r="A1802" s="7">
        <v>10003026</v>
      </c>
      <c r="B1802" s="7" t="s">
        <v>4763</v>
      </c>
      <c r="C1802" s="7" t="s">
        <v>3275</v>
      </c>
      <c r="D1802" s="7" t="s">
        <v>3276</v>
      </c>
    </row>
    <row r="1803" spans="1:4" x14ac:dyDescent="0.2">
      <c r="A1803" s="7">
        <v>10003028</v>
      </c>
      <c r="B1803" s="7" t="s">
        <v>4764</v>
      </c>
      <c r="C1803" s="7" t="s">
        <v>3275</v>
      </c>
      <c r="D1803" s="7" t="s">
        <v>3276</v>
      </c>
    </row>
    <row r="1804" spans="1:4" x14ac:dyDescent="0.2">
      <c r="A1804" s="7">
        <v>10003029</v>
      </c>
      <c r="B1804" s="7" t="s">
        <v>4765</v>
      </c>
      <c r="C1804" s="7" t="s">
        <v>3275</v>
      </c>
      <c r="D1804" s="7" t="s">
        <v>3276</v>
      </c>
    </row>
    <row r="1805" spans="1:4" x14ac:dyDescent="0.2">
      <c r="A1805" s="7">
        <v>10003030</v>
      </c>
      <c r="B1805" s="7" t="s">
        <v>4766</v>
      </c>
      <c r="C1805" s="7" t="s">
        <v>3275</v>
      </c>
      <c r="D1805" s="7" t="s">
        <v>3276</v>
      </c>
    </row>
    <row r="1806" spans="1:4" x14ac:dyDescent="0.2">
      <c r="A1806" s="7">
        <v>10003031</v>
      </c>
      <c r="B1806" s="7" t="s">
        <v>4767</v>
      </c>
      <c r="C1806" s="7" t="s">
        <v>3275</v>
      </c>
      <c r="D1806" s="7" t="s">
        <v>3276</v>
      </c>
    </row>
    <row r="1807" spans="1:4" x14ac:dyDescent="0.2">
      <c r="A1807" s="7">
        <v>10003034</v>
      </c>
      <c r="B1807" s="7" t="s">
        <v>4768</v>
      </c>
      <c r="C1807" s="7" t="s">
        <v>3275</v>
      </c>
      <c r="D1807" s="7" t="s">
        <v>3276</v>
      </c>
    </row>
    <row r="1808" spans="1:4" x14ac:dyDescent="0.2">
      <c r="A1808" s="7">
        <v>10003036</v>
      </c>
      <c r="B1808" s="7" t="s">
        <v>4769</v>
      </c>
      <c r="C1808" s="7" t="s">
        <v>3275</v>
      </c>
      <c r="D1808" s="7" t="s">
        <v>3276</v>
      </c>
    </row>
    <row r="1809" spans="1:4" x14ac:dyDescent="0.2">
      <c r="A1809" s="7">
        <v>10003037</v>
      </c>
      <c r="B1809" s="7" t="s">
        <v>4770</v>
      </c>
      <c r="C1809" s="7" t="s">
        <v>3275</v>
      </c>
      <c r="D1809" s="7" t="s">
        <v>3276</v>
      </c>
    </row>
    <row r="1810" spans="1:4" x14ac:dyDescent="0.2">
      <c r="A1810" s="7">
        <v>10003038</v>
      </c>
      <c r="B1810" s="7" t="s">
        <v>4771</v>
      </c>
      <c r="C1810" s="7" t="s">
        <v>3275</v>
      </c>
      <c r="D1810" s="7" t="s">
        <v>3276</v>
      </c>
    </row>
    <row r="1811" spans="1:4" x14ac:dyDescent="0.2">
      <c r="A1811" s="7">
        <v>10003041</v>
      </c>
      <c r="B1811" s="7" t="s">
        <v>4772</v>
      </c>
      <c r="C1811" s="7" t="s">
        <v>3275</v>
      </c>
      <c r="D1811" s="7" t="s">
        <v>3276</v>
      </c>
    </row>
    <row r="1812" spans="1:4" x14ac:dyDescent="0.2">
      <c r="A1812" s="7">
        <v>10003042</v>
      </c>
      <c r="B1812" s="7" t="s">
        <v>4773</v>
      </c>
      <c r="C1812" s="7" t="s">
        <v>3275</v>
      </c>
      <c r="D1812" s="7" t="s">
        <v>3276</v>
      </c>
    </row>
    <row r="1813" spans="1:4" x14ac:dyDescent="0.2">
      <c r="A1813" s="7">
        <v>10003044</v>
      </c>
      <c r="B1813" s="7" t="s">
        <v>4774</v>
      </c>
      <c r="C1813" s="7" t="s">
        <v>3275</v>
      </c>
      <c r="D1813" s="7" t="s">
        <v>3276</v>
      </c>
    </row>
    <row r="1814" spans="1:4" x14ac:dyDescent="0.2">
      <c r="A1814" s="7">
        <v>10003045</v>
      </c>
      <c r="B1814" s="7" t="s">
        <v>4775</v>
      </c>
      <c r="C1814" s="7" t="s">
        <v>3275</v>
      </c>
      <c r="D1814" s="7" t="s">
        <v>3276</v>
      </c>
    </row>
    <row r="1815" spans="1:4" x14ac:dyDescent="0.2">
      <c r="A1815" s="7">
        <v>10003046</v>
      </c>
      <c r="B1815" s="7" t="s">
        <v>4776</v>
      </c>
      <c r="C1815" s="7" t="s">
        <v>3275</v>
      </c>
      <c r="D1815" s="7" t="s">
        <v>3276</v>
      </c>
    </row>
    <row r="1816" spans="1:4" x14ac:dyDescent="0.2">
      <c r="A1816" s="7">
        <v>10003047</v>
      </c>
      <c r="B1816" s="7" t="s">
        <v>4777</v>
      </c>
      <c r="C1816" s="7" t="s">
        <v>3275</v>
      </c>
      <c r="D1816" s="7" t="s">
        <v>3276</v>
      </c>
    </row>
    <row r="1817" spans="1:4" x14ac:dyDescent="0.2">
      <c r="A1817" s="7">
        <v>10003048</v>
      </c>
      <c r="B1817" s="7" t="s">
        <v>4778</v>
      </c>
      <c r="C1817" s="7" t="s">
        <v>3275</v>
      </c>
      <c r="D1817" s="7" t="s">
        <v>3276</v>
      </c>
    </row>
    <row r="1818" spans="1:4" x14ac:dyDescent="0.2">
      <c r="A1818" s="7">
        <v>10003049</v>
      </c>
      <c r="B1818" s="7" t="s">
        <v>4779</v>
      </c>
      <c r="C1818" s="7" t="s">
        <v>3275</v>
      </c>
      <c r="D1818" s="7" t="s">
        <v>3276</v>
      </c>
    </row>
    <row r="1819" spans="1:4" x14ac:dyDescent="0.2">
      <c r="A1819" s="7">
        <v>10003050</v>
      </c>
      <c r="B1819" s="7" t="s">
        <v>4780</v>
      </c>
      <c r="C1819" s="7" t="s">
        <v>3275</v>
      </c>
      <c r="D1819" s="7" t="s">
        <v>3276</v>
      </c>
    </row>
    <row r="1820" spans="1:4" x14ac:dyDescent="0.2">
      <c r="A1820" s="7">
        <v>10003052</v>
      </c>
      <c r="B1820" s="7" t="s">
        <v>4781</v>
      </c>
      <c r="C1820" s="7" t="s">
        <v>3275</v>
      </c>
      <c r="D1820" s="7" t="s">
        <v>3276</v>
      </c>
    </row>
    <row r="1821" spans="1:4" x14ac:dyDescent="0.2">
      <c r="A1821" s="7">
        <v>10003054</v>
      </c>
      <c r="B1821" s="7" t="s">
        <v>4782</v>
      </c>
      <c r="C1821" s="7" t="s">
        <v>3275</v>
      </c>
      <c r="D1821" s="7" t="s">
        <v>3276</v>
      </c>
    </row>
    <row r="1822" spans="1:4" x14ac:dyDescent="0.2">
      <c r="A1822" s="7">
        <v>10003055</v>
      </c>
      <c r="B1822" s="7" t="s">
        <v>4783</v>
      </c>
      <c r="C1822" s="7" t="s">
        <v>3275</v>
      </c>
      <c r="D1822" s="7" t="s">
        <v>3276</v>
      </c>
    </row>
    <row r="1823" spans="1:4" x14ac:dyDescent="0.2">
      <c r="A1823" s="7">
        <v>10003056</v>
      </c>
      <c r="B1823" s="7" t="s">
        <v>4784</v>
      </c>
      <c r="C1823" s="7" t="s">
        <v>3275</v>
      </c>
      <c r="D1823" s="7" t="s">
        <v>3276</v>
      </c>
    </row>
    <row r="1824" spans="1:4" x14ac:dyDescent="0.2">
      <c r="A1824" s="7">
        <v>10003057</v>
      </c>
      <c r="B1824" s="7" t="s">
        <v>4785</v>
      </c>
      <c r="C1824" s="7" t="s">
        <v>3275</v>
      </c>
      <c r="D1824" s="7" t="s">
        <v>3276</v>
      </c>
    </row>
    <row r="1825" spans="1:4" x14ac:dyDescent="0.2">
      <c r="A1825" s="7">
        <v>10003058</v>
      </c>
      <c r="B1825" s="7" t="s">
        <v>4786</v>
      </c>
      <c r="C1825" s="7" t="s">
        <v>3275</v>
      </c>
      <c r="D1825" s="7" t="s">
        <v>3276</v>
      </c>
    </row>
    <row r="1826" spans="1:4" x14ac:dyDescent="0.2">
      <c r="A1826" s="7">
        <v>10003067</v>
      </c>
      <c r="B1826" s="7" t="s">
        <v>4787</v>
      </c>
      <c r="C1826" s="7" t="s">
        <v>3275</v>
      </c>
      <c r="D1826" s="7" t="s">
        <v>3276</v>
      </c>
    </row>
    <row r="1827" spans="1:4" x14ac:dyDescent="0.2">
      <c r="A1827" s="7">
        <v>10003074</v>
      </c>
      <c r="B1827" s="7" t="s">
        <v>4788</v>
      </c>
      <c r="C1827" s="7" t="s">
        <v>3275</v>
      </c>
      <c r="D1827" s="7" t="s">
        <v>3276</v>
      </c>
    </row>
    <row r="1828" spans="1:4" x14ac:dyDescent="0.2">
      <c r="A1828" s="7">
        <v>10003080</v>
      </c>
      <c r="B1828" s="7" t="s">
        <v>4789</v>
      </c>
      <c r="C1828" s="7" t="s">
        <v>3275</v>
      </c>
      <c r="D1828" s="7" t="s">
        <v>3276</v>
      </c>
    </row>
    <row r="1829" spans="1:4" x14ac:dyDescent="0.2">
      <c r="A1829" s="7">
        <v>10003081</v>
      </c>
      <c r="B1829" s="7" t="s">
        <v>4790</v>
      </c>
      <c r="C1829" s="7" t="s">
        <v>3275</v>
      </c>
      <c r="D1829" s="7" t="s">
        <v>3276</v>
      </c>
    </row>
    <row r="1830" spans="1:4" x14ac:dyDescent="0.2">
      <c r="A1830" s="7">
        <v>10003083</v>
      </c>
      <c r="B1830" s="7" t="s">
        <v>4791</v>
      </c>
      <c r="C1830" s="7" t="s">
        <v>3275</v>
      </c>
      <c r="D1830" s="7" t="s">
        <v>3276</v>
      </c>
    </row>
    <row r="1831" spans="1:4" x14ac:dyDescent="0.2">
      <c r="A1831" s="7">
        <v>10003084</v>
      </c>
      <c r="B1831" s="7" t="s">
        <v>4792</v>
      </c>
      <c r="C1831" s="7" t="s">
        <v>3275</v>
      </c>
      <c r="D1831" s="7" t="s">
        <v>3276</v>
      </c>
    </row>
    <row r="1832" spans="1:4" x14ac:dyDescent="0.2">
      <c r="A1832" s="7">
        <v>10003092</v>
      </c>
      <c r="B1832" s="7" t="s">
        <v>4793</v>
      </c>
      <c r="C1832" s="7" t="s">
        <v>3275</v>
      </c>
      <c r="D1832" s="7" t="s">
        <v>3276</v>
      </c>
    </row>
    <row r="1833" spans="1:4" x14ac:dyDescent="0.2">
      <c r="A1833" s="7">
        <v>10003095</v>
      </c>
      <c r="B1833" s="7" t="s">
        <v>4794</v>
      </c>
      <c r="C1833" s="7" t="s">
        <v>3275</v>
      </c>
      <c r="D1833" s="7" t="s">
        <v>3276</v>
      </c>
    </row>
    <row r="1834" spans="1:4" x14ac:dyDescent="0.2">
      <c r="A1834" s="7">
        <v>10003097</v>
      </c>
      <c r="B1834" s="7" t="s">
        <v>4795</v>
      </c>
      <c r="C1834" s="7" t="s">
        <v>3275</v>
      </c>
      <c r="D1834" s="7" t="s">
        <v>3276</v>
      </c>
    </row>
    <row r="1835" spans="1:4" x14ac:dyDescent="0.2">
      <c r="A1835" s="7">
        <v>10003099</v>
      </c>
      <c r="B1835" s="7" t="s">
        <v>4796</v>
      </c>
      <c r="C1835" s="7" t="s">
        <v>3275</v>
      </c>
      <c r="D1835" s="7" t="s">
        <v>3276</v>
      </c>
    </row>
    <row r="1836" spans="1:4" x14ac:dyDescent="0.2">
      <c r="A1836" s="7">
        <v>10003105</v>
      </c>
      <c r="B1836" s="7" t="s">
        <v>4797</v>
      </c>
      <c r="C1836" s="7" t="s">
        <v>3275</v>
      </c>
      <c r="D1836" s="7" t="s">
        <v>3276</v>
      </c>
    </row>
    <row r="1837" spans="1:4" x14ac:dyDescent="0.2">
      <c r="A1837" s="7">
        <v>10003106</v>
      </c>
      <c r="B1837" s="7" t="s">
        <v>4798</v>
      </c>
      <c r="C1837" s="7" t="s">
        <v>3275</v>
      </c>
      <c r="D1837" s="7" t="s">
        <v>3276</v>
      </c>
    </row>
    <row r="1838" spans="1:4" x14ac:dyDescent="0.2">
      <c r="A1838" s="7">
        <v>10003113</v>
      </c>
      <c r="B1838" s="7" t="s">
        <v>4799</v>
      </c>
      <c r="C1838" s="7" t="s">
        <v>3275</v>
      </c>
      <c r="D1838" s="7" t="s">
        <v>3276</v>
      </c>
    </row>
    <row r="1839" spans="1:4" x14ac:dyDescent="0.2">
      <c r="A1839" s="7">
        <v>10003114</v>
      </c>
      <c r="B1839" s="7" t="s">
        <v>4800</v>
      </c>
      <c r="C1839" s="7" t="s">
        <v>3275</v>
      </c>
      <c r="D1839" s="7" t="s">
        <v>3276</v>
      </c>
    </row>
    <row r="1840" spans="1:4" x14ac:dyDescent="0.2">
      <c r="A1840" s="7">
        <v>10003115</v>
      </c>
      <c r="B1840" s="7" t="s">
        <v>4801</v>
      </c>
      <c r="C1840" s="7" t="s">
        <v>3275</v>
      </c>
      <c r="D1840" s="7" t="s">
        <v>3276</v>
      </c>
    </row>
    <row r="1841" spans="1:4" x14ac:dyDescent="0.2">
      <c r="A1841" s="7">
        <v>10003142</v>
      </c>
      <c r="B1841" s="7" t="s">
        <v>4802</v>
      </c>
      <c r="C1841" s="7" t="s">
        <v>3275</v>
      </c>
      <c r="D1841" s="7" t="s">
        <v>3276</v>
      </c>
    </row>
    <row r="1842" spans="1:4" x14ac:dyDescent="0.2">
      <c r="A1842" s="7">
        <v>10003143</v>
      </c>
      <c r="B1842" s="7" t="s">
        <v>4803</v>
      </c>
      <c r="C1842" s="7" t="s">
        <v>3275</v>
      </c>
      <c r="D1842" s="7" t="s">
        <v>3276</v>
      </c>
    </row>
    <row r="1843" spans="1:4" x14ac:dyDescent="0.2">
      <c r="A1843" s="7">
        <v>10003144</v>
      </c>
      <c r="B1843" s="7" t="s">
        <v>4804</v>
      </c>
      <c r="C1843" s="7" t="s">
        <v>3275</v>
      </c>
      <c r="D1843" s="7" t="s">
        <v>3276</v>
      </c>
    </row>
    <row r="1844" spans="1:4" x14ac:dyDescent="0.2">
      <c r="A1844" s="7">
        <v>10003145</v>
      </c>
      <c r="B1844" s="7" t="s">
        <v>4805</v>
      </c>
      <c r="C1844" s="7" t="s">
        <v>3275</v>
      </c>
      <c r="D1844" s="7" t="s">
        <v>3276</v>
      </c>
    </row>
    <row r="1845" spans="1:4" x14ac:dyDescent="0.2">
      <c r="A1845" s="7">
        <v>10003146</v>
      </c>
      <c r="B1845" s="7" t="s">
        <v>4806</v>
      </c>
      <c r="C1845" s="7" t="s">
        <v>3275</v>
      </c>
      <c r="D1845" s="7" t="s">
        <v>3276</v>
      </c>
    </row>
    <row r="1846" spans="1:4" x14ac:dyDescent="0.2">
      <c r="A1846" s="7">
        <v>10003147</v>
      </c>
      <c r="B1846" s="7" t="s">
        <v>4807</v>
      </c>
      <c r="C1846" s="7" t="s">
        <v>3275</v>
      </c>
      <c r="D1846" s="7" t="s">
        <v>3276</v>
      </c>
    </row>
    <row r="1847" spans="1:4" x14ac:dyDescent="0.2">
      <c r="A1847" s="7">
        <v>10003149</v>
      </c>
      <c r="B1847" s="7" t="s">
        <v>4808</v>
      </c>
      <c r="C1847" s="7" t="s">
        <v>3275</v>
      </c>
      <c r="D1847" s="7" t="s">
        <v>3276</v>
      </c>
    </row>
    <row r="1848" spans="1:4" x14ac:dyDescent="0.2">
      <c r="A1848" s="7">
        <v>10003150</v>
      </c>
      <c r="B1848" s="7" t="s">
        <v>4809</v>
      </c>
      <c r="C1848" s="7" t="s">
        <v>3275</v>
      </c>
      <c r="D1848" s="7" t="s">
        <v>3276</v>
      </c>
    </row>
    <row r="1849" spans="1:4" x14ac:dyDescent="0.2">
      <c r="A1849" s="7">
        <v>10003151</v>
      </c>
      <c r="B1849" s="7" t="s">
        <v>4810</v>
      </c>
      <c r="C1849" s="7" t="s">
        <v>3275</v>
      </c>
      <c r="D1849" s="7" t="s">
        <v>3276</v>
      </c>
    </row>
    <row r="1850" spans="1:4" x14ac:dyDescent="0.2">
      <c r="A1850" s="7">
        <v>10003156</v>
      </c>
      <c r="B1850" s="7" t="s">
        <v>4811</v>
      </c>
      <c r="C1850" s="7" t="s">
        <v>3275</v>
      </c>
      <c r="D1850" s="7" t="s">
        <v>3276</v>
      </c>
    </row>
    <row r="1851" spans="1:4" x14ac:dyDescent="0.2">
      <c r="A1851" s="7">
        <v>10003157</v>
      </c>
      <c r="B1851" s="7" t="s">
        <v>4812</v>
      </c>
      <c r="C1851" s="7" t="s">
        <v>3275</v>
      </c>
      <c r="D1851" s="7" t="s">
        <v>3276</v>
      </c>
    </row>
    <row r="1852" spans="1:4" x14ac:dyDescent="0.2">
      <c r="A1852" s="7">
        <v>10003159</v>
      </c>
      <c r="B1852" s="7" t="s">
        <v>4813</v>
      </c>
      <c r="C1852" s="7" t="s">
        <v>3275</v>
      </c>
      <c r="D1852" s="7" t="s">
        <v>3276</v>
      </c>
    </row>
    <row r="1853" spans="1:4" x14ac:dyDescent="0.2">
      <c r="A1853" s="7">
        <v>10003162</v>
      </c>
      <c r="B1853" s="7" t="s">
        <v>4814</v>
      </c>
      <c r="C1853" s="7" t="s">
        <v>3275</v>
      </c>
      <c r="D1853" s="7" t="s">
        <v>3276</v>
      </c>
    </row>
    <row r="1854" spans="1:4" x14ac:dyDescent="0.2">
      <c r="A1854" s="7">
        <v>10003163</v>
      </c>
      <c r="B1854" s="7" t="s">
        <v>4815</v>
      </c>
      <c r="C1854" s="7" t="s">
        <v>3275</v>
      </c>
      <c r="D1854" s="7" t="s">
        <v>3276</v>
      </c>
    </row>
    <row r="1855" spans="1:4" x14ac:dyDescent="0.2">
      <c r="A1855" s="7">
        <v>10003164</v>
      </c>
      <c r="B1855" s="7" t="s">
        <v>4816</v>
      </c>
      <c r="C1855" s="7" t="s">
        <v>3275</v>
      </c>
      <c r="D1855" s="7" t="s">
        <v>3276</v>
      </c>
    </row>
    <row r="1856" spans="1:4" x14ac:dyDescent="0.2">
      <c r="A1856" s="7">
        <v>10003165</v>
      </c>
      <c r="B1856" s="7" t="s">
        <v>4817</v>
      </c>
      <c r="C1856" s="7" t="s">
        <v>3275</v>
      </c>
      <c r="D1856" s="7" t="s">
        <v>3276</v>
      </c>
    </row>
    <row r="1857" spans="1:4" x14ac:dyDescent="0.2">
      <c r="A1857" s="7">
        <v>10003166</v>
      </c>
      <c r="B1857" s="7" t="s">
        <v>4818</v>
      </c>
      <c r="C1857" s="7" t="s">
        <v>3275</v>
      </c>
      <c r="D1857" s="7" t="s">
        <v>3276</v>
      </c>
    </row>
    <row r="1858" spans="1:4" x14ac:dyDescent="0.2">
      <c r="A1858" s="7">
        <v>10003167</v>
      </c>
      <c r="B1858" s="7" t="s">
        <v>4819</v>
      </c>
      <c r="C1858" s="7" t="s">
        <v>3275</v>
      </c>
      <c r="D1858" s="7" t="s">
        <v>3276</v>
      </c>
    </row>
    <row r="1859" spans="1:4" x14ac:dyDescent="0.2">
      <c r="A1859" s="7">
        <v>10003168</v>
      </c>
      <c r="B1859" s="7" t="s">
        <v>4820</v>
      </c>
      <c r="C1859" s="7" t="s">
        <v>3275</v>
      </c>
      <c r="D1859" s="7" t="s">
        <v>3276</v>
      </c>
    </row>
    <row r="1860" spans="1:4" x14ac:dyDescent="0.2">
      <c r="A1860" s="7">
        <v>10003170</v>
      </c>
      <c r="B1860" s="7" t="s">
        <v>4821</v>
      </c>
      <c r="C1860" s="7" t="s">
        <v>3275</v>
      </c>
      <c r="D1860" s="7" t="s">
        <v>3276</v>
      </c>
    </row>
    <row r="1861" spans="1:4" x14ac:dyDescent="0.2">
      <c r="A1861" s="7">
        <v>10003171</v>
      </c>
      <c r="B1861" s="7" t="s">
        <v>4822</v>
      </c>
      <c r="C1861" s="7" t="s">
        <v>3275</v>
      </c>
      <c r="D1861" s="7" t="s">
        <v>3276</v>
      </c>
    </row>
    <row r="1862" spans="1:4" x14ac:dyDescent="0.2">
      <c r="A1862" s="7">
        <v>10003173</v>
      </c>
      <c r="B1862" s="7" t="s">
        <v>4823</v>
      </c>
      <c r="C1862" s="7" t="s">
        <v>3275</v>
      </c>
      <c r="D1862" s="7" t="s">
        <v>3276</v>
      </c>
    </row>
    <row r="1863" spans="1:4" x14ac:dyDescent="0.2">
      <c r="A1863" s="7">
        <v>10003179</v>
      </c>
      <c r="B1863" s="7" t="s">
        <v>4824</v>
      </c>
      <c r="C1863" s="7" t="s">
        <v>3275</v>
      </c>
      <c r="D1863" s="7" t="s">
        <v>3276</v>
      </c>
    </row>
    <row r="1864" spans="1:4" x14ac:dyDescent="0.2">
      <c r="A1864" s="7">
        <v>10003180</v>
      </c>
      <c r="B1864" s="7" t="s">
        <v>4825</v>
      </c>
      <c r="C1864" s="7" t="s">
        <v>3275</v>
      </c>
      <c r="D1864" s="7" t="s">
        <v>3276</v>
      </c>
    </row>
    <row r="1865" spans="1:4" x14ac:dyDescent="0.2">
      <c r="A1865" s="7">
        <v>10003181</v>
      </c>
      <c r="B1865" s="7" t="s">
        <v>4826</v>
      </c>
      <c r="C1865" s="7" t="s">
        <v>3275</v>
      </c>
      <c r="D1865" s="7" t="s">
        <v>3276</v>
      </c>
    </row>
    <row r="1866" spans="1:4" x14ac:dyDescent="0.2">
      <c r="A1866" s="7">
        <v>10003182</v>
      </c>
      <c r="B1866" s="7" t="s">
        <v>4827</v>
      </c>
      <c r="C1866" s="7" t="s">
        <v>3275</v>
      </c>
      <c r="D1866" s="7" t="s">
        <v>3276</v>
      </c>
    </row>
    <row r="1867" spans="1:4" x14ac:dyDescent="0.2">
      <c r="A1867" s="7">
        <v>10003183</v>
      </c>
      <c r="B1867" s="7" t="s">
        <v>4828</v>
      </c>
      <c r="C1867" s="7" t="s">
        <v>3275</v>
      </c>
      <c r="D1867" s="7" t="s">
        <v>3276</v>
      </c>
    </row>
    <row r="1868" spans="1:4" x14ac:dyDescent="0.2">
      <c r="A1868" s="7">
        <v>10003184</v>
      </c>
      <c r="B1868" s="7" t="s">
        <v>4829</v>
      </c>
      <c r="C1868" s="7" t="s">
        <v>3275</v>
      </c>
      <c r="D1868" s="7" t="s">
        <v>3276</v>
      </c>
    </row>
    <row r="1869" spans="1:4" x14ac:dyDescent="0.2">
      <c r="A1869" s="7">
        <v>10003185</v>
      </c>
      <c r="B1869" s="7" t="s">
        <v>4830</v>
      </c>
      <c r="C1869" s="7" t="s">
        <v>3275</v>
      </c>
      <c r="D1869" s="7" t="s">
        <v>3276</v>
      </c>
    </row>
    <row r="1870" spans="1:4" x14ac:dyDescent="0.2">
      <c r="A1870" s="7">
        <v>10003186</v>
      </c>
      <c r="B1870" s="7" t="s">
        <v>4831</v>
      </c>
      <c r="C1870" s="7" t="s">
        <v>3275</v>
      </c>
      <c r="D1870" s="7" t="s">
        <v>3276</v>
      </c>
    </row>
    <row r="1871" spans="1:4" x14ac:dyDescent="0.2">
      <c r="A1871" s="7">
        <v>10003187</v>
      </c>
      <c r="B1871" s="7" t="s">
        <v>4832</v>
      </c>
      <c r="C1871" s="7" t="s">
        <v>3275</v>
      </c>
      <c r="D1871" s="7" t="s">
        <v>3276</v>
      </c>
    </row>
    <row r="1872" spans="1:4" x14ac:dyDescent="0.2">
      <c r="A1872" s="7">
        <v>10003190</v>
      </c>
      <c r="B1872" s="7" t="s">
        <v>4833</v>
      </c>
      <c r="C1872" s="7" t="s">
        <v>3275</v>
      </c>
      <c r="D1872" s="7" t="s">
        <v>3276</v>
      </c>
    </row>
    <row r="1873" spans="1:4" x14ac:dyDescent="0.2">
      <c r="A1873" s="7">
        <v>10003191</v>
      </c>
      <c r="B1873" s="7" t="s">
        <v>4834</v>
      </c>
      <c r="C1873" s="7" t="s">
        <v>3275</v>
      </c>
      <c r="D1873" s="7" t="s">
        <v>3276</v>
      </c>
    </row>
    <row r="1874" spans="1:4" x14ac:dyDescent="0.2">
      <c r="A1874" s="7">
        <v>10003194</v>
      </c>
      <c r="B1874" s="7" t="s">
        <v>4835</v>
      </c>
      <c r="C1874" s="7" t="s">
        <v>3275</v>
      </c>
      <c r="D1874" s="7" t="s">
        <v>3276</v>
      </c>
    </row>
    <row r="1875" spans="1:4" x14ac:dyDescent="0.2">
      <c r="A1875" s="7">
        <v>10003195</v>
      </c>
      <c r="B1875" s="7" t="s">
        <v>4836</v>
      </c>
      <c r="C1875" s="7" t="s">
        <v>3275</v>
      </c>
      <c r="D1875" s="7" t="s">
        <v>3276</v>
      </c>
    </row>
    <row r="1876" spans="1:4" x14ac:dyDescent="0.2">
      <c r="A1876" s="7">
        <v>10003196</v>
      </c>
      <c r="B1876" s="7" t="s">
        <v>4837</v>
      </c>
      <c r="C1876" s="7" t="s">
        <v>3275</v>
      </c>
      <c r="D1876" s="7" t="s">
        <v>3276</v>
      </c>
    </row>
    <row r="1877" spans="1:4" x14ac:dyDescent="0.2">
      <c r="A1877" s="7">
        <v>10003197</v>
      </c>
      <c r="B1877" s="7" t="s">
        <v>4838</v>
      </c>
      <c r="C1877" s="7" t="s">
        <v>3275</v>
      </c>
      <c r="D1877" s="7" t="s">
        <v>3276</v>
      </c>
    </row>
    <row r="1878" spans="1:4" x14ac:dyDescent="0.2">
      <c r="A1878" s="7">
        <v>10003198</v>
      </c>
      <c r="B1878" s="7" t="s">
        <v>4839</v>
      </c>
      <c r="C1878" s="7" t="s">
        <v>3275</v>
      </c>
      <c r="D1878" s="7" t="s">
        <v>3276</v>
      </c>
    </row>
    <row r="1879" spans="1:4" x14ac:dyDescent="0.2">
      <c r="A1879" s="7">
        <v>10003199</v>
      </c>
      <c r="B1879" s="7" t="s">
        <v>4840</v>
      </c>
      <c r="C1879" s="7" t="s">
        <v>3275</v>
      </c>
      <c r="D1879" s="7" t="s">
        <v>3276</v>
      </c>
    </row>
    <row r="1880" spans="1:4" x14ac:dyDescent="0.2">
      <c r="A1880" s="7">
        <v>10003201</v>
      </c>
      <c r="B1880" s="7" t="s">
        <v>4841</v>
      </c>
      <c r="C1880" s="7" t="s">
        <v>3275</v>
      </c>
      <c r="D1880" s="7" t="s">
        <v>3276</v>
      </c>
    </row>
    <row r="1881" spans="1:4" x14ac:dyDescent="0.2">
      <c r="A1881" s="7">
        <v>10003202</v>
      </c>
      <c r="B1881" s="7" t="s">
        <v>4842</v>
      </c>
      <c r="C1881" s="7" t="s">
        <v>3275</v>
      </c>
      <c r="D1881" s="7" t="s">
        <v>3276</v>
      </c>
    </row>
    <row r="1882" spans="1:4" x14ac:dyDescent="0.2">
      <c r="A1882" s="7">
        <v>10003203</v>
      </c>
      <c r="B1882" s="7" t="s">
        <v>4843</v>
      </c>
      <c r="C1882" s="7" t="s">
        <v>3275</v>
      </c>
      <c r="D1882" s="7" t="s">
        <v>3276</v>
      </c>
    </row>
    <row r="1883" spans="1:4" x14ac:dyDescent="0.2">
      <c r="A1883" s="7">
        <v>10003204</v>
      </c>
      <c r="B1883" s="7" t="s">
        <v>4844</v>
      </c>
      <c r="C1883" s="7" t="s">
        <v>3275</v>
      </c>
      <c r="D1883" s="7" t="s">
        <v>3276</v>
      </c>
    </row>
    <row r="1884" spans="1:4" x14ac:dyDescent="0.2">
      <c r="A1884" s="7">
        <v>10003205</v>
      </c>
      <c r="B1884" s="7" t="s">
        <v>4845</v>
      </c>
      <c r="C1884" s="7" t="s">
        <v>3275</v>
      </c>
      <c r="D1884" s="7" t="s">
        <v>3276</v>
      </c>
    </row>
    <row r="1885" spans="1:4" x14ac:dyDescent="0.2">
      <c r="A1885" s="7">
        <v>10003206</v>
      </c>
      <c r="B1885" s="7" t="s">
        <v>4846</v>
      </c>
      <c r="C1885" s="7" t="s">
        <v>3275</v>
      </c>
      <c r="D1885" s="7" t="s">
        <v>3276</v>
      </c>
    </row>
    <row r="1886" spans="1:4" x14ac:dyDescent="0.2">
      <c r="A1886" s="7">
        <v>10003207</v>
      </c>
      <c r="B1886" s="7" t="s">
        <v>4847</v>
      </c>
      <c r="C1886" s="7" t="s">
        <v>3275</v>
      </c>
      <c r="D1886" s="7" t="s">
        <v>3276</v>
      </c>
    </row>
    <row r="1887" spans="1:4" x14ac:dyDescent="0.2">
      <c r="A1887" s="7">
        <v>10003208</v>
      </c>
      <c r="B1887" s="7" t="s">
        <v>4848</v>
      </c>
      <c r="C1887" s="7" t="s">
        <v>3275</v>
      </c>
      <c r="D1887" s="7" t="s">
        <v>3276</v>
      </c>
    </row>
    <row r="1888" spans="1:4" x14ac:dyDescent="0.2">
      <c r="A1888" s="7">
        <v>10003210</v>
      </c>
      <c r="B1888" s="7" t="s">
        <v>4849</v>
      </c>
      <c r="C1888" s="7" t="s">
        <v>3275</v>
      </c>
      <c r="D1888" s="7" t="s">
        <v>3276</v>
      </c>
    </row>
    <row r="1889" spans="1:4" x14ac:dyDescent="0.2">
      <c r="A1889" s="7">
        <v>10003211</v>
      </c>
      <c r="B1889" s="7" t="s">
        <v>4850</v>
      </c>
      <c r="C1889" s="7" t="s">
        <v>3275</v>
      </c>
      <c r="D1889" s="7" t="s">
        <v>3276</v>
      </c>
    </row>
    <row r="1890" spans="1:4" x14ac:dyDescent="0.2">
      <c r="A1890" s="7">
        <v>10003213</v>
      </c>
      <c r="B1890" s="7" t="s">
        <v>4851</v>
      </c>
      <c r="C1890" s="7" t="s">
        <v>3275</v>
      </c>
      <c r="D1890" s="7" t="s">
        <v>3276</v>
      </c>
    </row>
    <row r="1891" spans="1:4" x14ac:dyDescent="0.2">
      <c r="A1891" s="7">
        <v>10003215</v>
      </c>
      <c r="B1891" s="7" t="s">
        <v>4852</v>
      </c>
      <c r="C1891" s="7" t="s">
        <v>3275</v>
      </c>
      <c r="D1891" s="7" t="s">
        <v>3276</v>
      </c>
    </row>
    <row r="1892" spans="1:4" x14ac:dyDescent="0.2">
      <c r="A1892" s="7">
        <v>10003216</v>
      </c>
      <c r="B1892" s="7" t="s">
        <v>4853</v>
      </c>
      <c r="C1892" s="7" t="s">
        <v>3275</v>
      </c>
      <c r="D1892" s="7" t="s">
        <v>3276</v>
      </c>
    </row>
    <row r="1893" spans="1:4" x14ac:dyDescent="0.2">
      <c r="A1893" s="7">
        <v>10003218</v>
      </c>
      <c r="B1893" s="7" t="s">
        <v>4854</v>
      </c>
      <c r="C1893" s="7" t="s">
        <v>3275</v>
      </c>
      <c r="D1893" s="7" t="s">
        <v>3276</v>
      </c>
    </row>
    <row r="1894" spans="1:4" x14ac:dyDescent="0.2">
      <c r="A1894" s="7">
        <v>10003219</v>
      </c>
      <c r="B1894" s="7" t="s">
        <v>4855</v>
      </c>
      <c r="C1894" s="7" t="s">
        <v>3275</v>
      </c>
      <c r="D1894" s="7" t="s">
        <v>3276</v>
      </c>
    </row>
    <row r="1895" spans="1:4" x14ac:dyDescent="0.2">
      <c r="A1895" s="7">
        <v>10003220</v>
      </c>
      <c r="B1895" s="7" t="s">
        <v>4856</v>
      </c>
      <c r="C1895" s="7" t="s">
        <v>3275</v>
      </c>
      <c r="D1895" s="7" t="s">
        <v>3276</v>
      </c>
    </row>
    <row r="1896" spans="1:4" x14ac:dyDescent="0.2">
      <c r="A1896" s="7">
        <v>10003221</v>
      </c>
      <c r="B1896" s="7" t="s">
        <v>4857</v>
      </c>
      <c r="C1896" s="7" t="s">
        <v>3192</v>
      </c>
      <c r="D1896" s="7" t="s">
        <v>3193</v>
      </c>
    </row>
    <row r="1897" spans="1:4" x14ac:dyDescent="0.2">
      <c r="A1897" s="7">
        <v>10003222</v>
      </c>
      <c r="B1897" s="7" t="s">
        <v>4858</v>
      </c>
      <c r="C1897" s="7" t="s">
        <v>3275</v>
      </c>
      <c r="D1897" s="7" t="s">
        <v>3276</v>
      </c>
    </row>
    <row r="1898" spans="1:4" x14ac:dyDescent="0.2">
      <c r="A1898" s="7">
        <v>10003223</v>
      </c>
      <c r="B1898" s="7" t="s">
        <v>4859</v>
      </c>
      <c r="C1898" s="7" t="s">
        <v>3275</v>
      </c>
      <c r="D1898" s="7" t="s">
        <v>3276</v>
      </c>
    </row>
    <row r="1899" spans="1:4" x14ac:dyDescent="0.2">
      <c r="A1899" s="7">
        <v>10003224</v>
      </c>
      <c r="B1899" s="7" t="s">
        <v>4860</v>
      </c>
      <c r="C1899" s="7" t="s">
        <v>3275</v>
      </c>
      <c r="D1899" s="7" t="s">
        <v>3276</v>
      </c>
    </row>
    <row r="1900" spans="1:4" x14ac:dyDescent="0.2">
      <c r="A1900" s="7">
        <v>10003225</v>
      </c>
      <c r="B1900" s="7" t="s">
        <v>4861</v>
      </c>
      <c r="C1900" s="7" t="s">
        <v>3275</v>
      </c>
      <c r="D1900" s="7" t="s">
        <v>3276</v>
      </c>
    </row>
    <row r="1901" spans="1:4" x14ac:dyDescent="0.2">
      <c r="A1901" s="7">
        <v>10003227</v>
      </c>
      <c r="B1901" s="7" t="s">
        <v>4862</v>
      </c>
      <c r="C1901" s="7" t="s">
        <v>3192</v>
      </c>
      <c r="D1901" s="7" t="s">
        <v>3193</v>
      </c>
    </row>
    <row r="1902" spans="1:4" x14ac:dyDescent="0.2">
      <c r="A1902" s="7">
        <v>10003234</v>
      </c>
      <c r="B1902" s="7" t="s">
        <v>4863</v>
      </c>
      <c r="C1902" s="7" t="s">
        <v>3192</v>
      </c>
      <c r="D1902" s="7" t="s">
        <v>3193</v>
      </c>
    </row>
    <row r="1903" spans="1:4" x14ac:dyDescent="0.2">
      <c r="A1903" s="7">
        <v>10003235</v>
      </c>
      <c r="B1903" s="7" t="s">
        <v>4864</v>
      </c>
      <c r="C1903" s="7" t="s">
        <v>3275</v>
      </c>
      <c r="D1903" s="7" t="s">
        <v>3276</v>
      </c>
    </row>
    <row r="1904" spans="1:4" x14ac:dyDescent="0.2">
      <c r="A1904" s="7">
        <v>10003236</v>
      </c>
      <c r="B1904" s="7" t="s">
        <v>4865</v>
      </c>
      <c r="C1904" s="7" t="s">
        <v>3275</v>
      </c>
      <c r="D1904" s="7" t="s">
        <v>3276</v>
      </c>
    </row>
    <row r="1905" spans="1:4" x14ac:dyDescent="0.2">
      <c r="A1905" s="7">
        <v>10003237</v>
      </c>
      <c r="B1905" s="7" t="s">
        <v>4866</v>
      </c>
      <c r="C1905" s="7" t="s">
        <v>3275</v>
      </c>
      <c r="D1905" s="7" t="s">
        <v>3276</v>
      </c>
    </row>
    <row r="1906" spans="1:4" x14ac:dyDescent="0.2">
      <c r="A1906" s="7">
        <v>10003238</v>
      </c>
      <c r="B1906" s="7" t="s">
        <v>4867</v>
      </c>
      <c r="C1906" s="7" t="s">
        <v>3275</v>
      </c>
      <c r="D1906" s="7" t="s">
        <v>3276</v>
      </c>
    </row>
    <row r="1907" spans="1:4" x14ac:dyDescent="0.2">
      <c r="A1907" s="7">
        <v>10003239</v>
      </c>
      <c r="B1907" s="7" t="s">
        <v>4868</v>
      </c>
      <c r="C1907" s="7" t="s">
        <v>3192</v>
      </c>
      <c r="D1907" s="7" t="s">
        <v>3193</v>
      </c>
    </row>
    <row r="1908" spans="1:4" x14ac:dyDescent="0.2">
      <c r="A1908" s="7">
        <v>10003240</v>
      </c>
      <c r="B1908" s="7" t="s">
        <v>4869</v>
      </c>
      <c r="C1908" s="7" t="s">
        <v>3192</v>
      </c>
      <c r="D1908" s="7" t="s">
        <v>3193</v>
      </c>
    </row>
    <row r="1909" spans="1:4" x14ac:dyDescent="0.2">
      <c r="A1909" s="7">
        <v>10003242</v>
      </c>
      <c r="B1909" s="7" t="s">
        <v>4870</v>
      </c>
      <c r="C1909" s="7" t="s">
        <v>3259</v>
      </c>
      <c r="D1909" s="7" t="s">
        <v>3260</v>
      </c>
    </row>
    <row r="1910" spans="1:4" x14ac:dyDescent="0.2">
      <c r="A1910" s="7">
        <v>10003243</v>
      </c>
      <c r="B1910" s="7" t="s">
        <v>4871</v>
      </c>
      <c r="C1910" s="7" t="s">
        <v>3259</v>
      </c>
      <c r="D1910" s="7" t="s">
        <v>3260</v>
      </c>
    </row>
    <row r="1911" spans="1:4" x14ac:dyDescent="0.2">
      <c r="A1911" s="7">
        <v>10003245</v>
      </c>
      <c r="B1911" s="7" t="s">
        <v>4872</v>
      </c>
      <c r="C1911" s="7" t="s">
        <v>3259</v>
      </c>
      <c r="D1911" s="7" t="s">
        <v>3260</v>
      </c>
    </row>
    <row r="1912" spans="1:4" x14ac:dyDescent="0.2">
      <c r="A1912" s="7">
        <v>10003246</v>
      </c>
      <c r="B1912" s="7" t="s">
        <v>4873</v>
      </c>
      <c r="C1912" s="7" t="s">
        <v>3259</v>
      </c>
      <c r="D1912" s="7" t="s">
        <v>3260</v>
      </c>
    </row>
    <row r="1913" spans="1:4" x14ac:dyDescent="0.2">
      <c r="A1913" s="7">
        <v>10003248</v>
      </c>
      <c r="B1913" s="7" t="s">
        <v>4874</v>
      </c>
      <c r="C1913" s="7" t="s">
        <v>3259</v>
      </c>
      <c r="D1913" s="7" t="s">
        <v>3260</v>
      </c>
    </row>
    <row r="1914" spans="1:4" x14ac:dyDescent="0.2">
      <c r="A1914" s="7">
        <v>10003249</v>
      </c>
      <c r="B1914" s="7" t="s">
        <v>4875</v>
      </c>
      <c r="C1914" s="7" t="s">
        <v>3259</v>
      </c>
      <c r="D1914" s="7" t="s">
        <v>3260</v>
      </c>
    </row>
    <row r="1915" spans="1:4" x14ac:dyDescent="0.2">
      <c r="A1915" s="7">
        <v>10003250</v>
      </c>
      <c r="B1915" s="7" t="s">
        <v>4876</v>
      </c>
      <c r="C1915" s="7" t="s">
        <v>3259</v>
      </c>
      <c r="D1915" s="7" t="s">
        <v>3260</v>
      </c>
    </row>
    <row r="1916" spans="1:4" x14ac:dyDescent="0.2">
      <c r="A1916" s="7">
        <v>10003251</v>
      </c>
      <c r="B1916" s="7" t="s">
        <v>4877</v>
      </c>
      <c r="C1916" s="7" t="s">
        <v>3259</v>
      </c>
      <c r="D1916" s="7" t="s">
        <v>3260</v>
      </c>
    </row>
    <row r="1917" spans="1:4" x14ac:dyDescent="0.2">
      <c r="A1917" s="7">
        <v>10003252</v>
      </c>
      <c r="B1917" s="7" t="s">
        <v>4878</v>
      </c>
      <c r="C1917" s="7" t="s">
        <v>3259</v>
      </c>
      <c r="D1917" s="7" t="s">
        <v>3260</v>
      </c>
    </row>
    <row r="1918" spans="1:4" x14ac:dyDescent="0.2">
      <c r="A1918" s="7">
        <v>10003253</v>
      </c>
      <c r="B1918" s="7" t="s">
        <v>4879</v>
      </c>
      <c r="C1918" s="7" t="s">
        <v>3259</v>
      </c>
      <c r="D1918" s="7" t="s">
        <v>3260</v>
      </c>
    </row>
    <row r="1919" spans="1:4" x14ac:dyDescent="0.2">
      <c r="A1919" s="7">
        <v>10003254</v>
      </c>
      <c r="B1919" s="7" t="s">
        <v>4880</v>
      </c>
      <c r="C1919" s="7" t="s">
        <v>3275</v>
      </c>
      <c r="D1919" s="7" t="s">
        <v>3276</v>
      </c>
    </row>
    <row r="1920" spans="1:4" x14ac:dyDescent="0.2">
      <c r="A1920" s="7">
        <v>10003255</v>
      </c>
      <c r="B1920" s="7" t="s">
        <v>4881</v>
      </c>
      <c r="C1920" s="7" t="s">
        <v>3275</v>
      </c>
      <c r="D1920" s="7" t="s">
        <v>3276</v>
      </c>
    </row>
    <row r="1921" spans="1:4" x14ac:dyDescent="0.2">
      <c r="A1921" s="7">
        <v>10003256</v>
      </c>
      <c r="B1921" s="7" t="s">
        <v>4882</v>
      </c>
      <c r="C1921" s="7" t="s">
        <v>3275</v>
      </c>
      <c r="D1921" s="7" t="s">
        <v>3276</v>
      </c>
    </row>
    <row r="1922" spans="1:4" x14ac:dyDescent="0.2">
      <c r="A1922" s="7">
        <v>10003257</v>
      </c>
      <c r="B1922" s="7" t="s">
        <v>4883</v>
      </c>
      <c r="C1922" s="7" t="s">
        <v>3275</v>
      </c>
      <c r="D1922" s="7" t="s">
        <v>3276</v>
      </c>
    </row>
    <row r="1923" spans="1:4" x14ac:dyDescent="0.2">
      <c r="A1923" s="7">
        <v>10003262</v>
      </c>
      <c r="B1923" s="7" t="s">
        <v>4884</v>
      </c>
      <c r="C1923" s="7" t="s">
        <v>3275</v>
      </c>
      <c r="D1923" s="7" t="s">
        <v>3276</v>
      </c>
    </row>
    <row r="1924" spans="1:4" x14ac:dyDescent="0.2">
      <c r="A1924" s="7">
        <v>10003264</v>
      </c>
      <c r="B1924" s="7" t="s">
        <v>4885</v>
      </c>
      <c r="C1924" s="7" t="s">
        <v>3275</v>
      </c>
      <c r="D1924" s="7" t="s">
        <v>3276</v>
      </c>
    </row>
    <row r="1925" spans="1:4" x14ac:dyDescent="0.2">
      <c r="A1925" s="7">
        <v>10003267</v>
      </c>
      <c r="B1925" s="7" t="s">
        <v>4886</v>
      </c>
      <c r="C1925" s="7" t="s">
        <v>3275</v>
      </c>
      <c r="D1925" s="7" t="s">
        <v>3276</v>
      </c>
    </row>
    <row r="1926" spans="1:4" x14ac:dyDescent="0.2">
      <c r="A1926" s="7">
        <v>10003268</v>
      </c>
      <c r="B1926" s="7" t="s">
        <v>4887</v>
      </c>
      <c r="C1926" s="7" t="s">
        <v>3275</v>
      </c>
      <c r="D1926" s="7" t="s">
        <v>3276</v>
      </c>
    </row>
    <row r="1927" spans="1:4" x14ac:dyDescent="0.2">
      <c r="A1927" s="7">
        <v>10003270</v>
      </c>
      <c r="B1927" s="7" t="s">
        <v>4888</v>
      </c>
      <c r="C1927" s="7" t="s">
        <v>3275</v>
      </c>
      <c r="D1927" s="7" t="s">
        <v>3276</v>
      </c>
    </row>
    <row r="1928" spans="1:4" x14ac:dyDescent="0.2">
      <c r="A1928" s="7">
        <v>10003271</v>
      </c>
      <c r="B1928" s="7" t="s">
        <v>4889</v>
      </c>
      <c r="C1928" s="7" t="s">
        <v>3275</v>
      </c>
      <c r="D1928" s="7" t="s">
        <v>3276</v>
      </c>
    </row>
    <row r="1929" spans="1:4" x14ac:dyDescent="0.2">
      <c r="A1929" s="7">
        <v>10003272</v>
      </c>
      <c r="B1929" s="7" t="s">
        <v>4890</v>
      </c>
      <c r="C1929" s="7" t="s">
        <v>3275</v>
      </c>
      <c r="D1929" s="7" t="s">
        <v>3276</v>
      </c>
    </row>
    <row r="1930" spans="1:4" x14ac:dyDescent="0.2">
      <c r="A1930" s="7">
        <v>10003273</v>
      </c>
      <c r="B1930" s="7" t="s">
        <v>4891</v>
      </c>
      <c r="C1930" s="7" t="s">
        <v>3275</v>
      </c>
      <c r="D1930" s="7" t="s">
        <v>3276</v>
      </c>
    </row>
    <row r="1931" spans="1:4" x14ac:dyDescent="0.2">
      <c r="A1931" s="7">
        <v>10003274</v>
      </c>
      <c r="B1931" s="7" t="s">
        <v>4892</v>
      </c>
      <c r="C1931" s="7" t="s">
        <v>3275</v>
      </c>
      <c r="D1931" s="7" t="s">
        <v>3276</v>
      </c>
    </row>
    <row r="1932" spans="1:4" x14ac:dyDescent="0.2">
      <c r="A1932" s="7">
        <v>10003276</v>
      </c>
      <c r="B1932" s="7" t="s">
        <v>4893</v>
      </c>
      <c r="C1932" s="7" t="s">
        <v>3275</v>
      </c>
      <c r="D1932" s="7" t="s">
        <v>3276</v>
      </c>
    </row>
    <row r="1933" spans="1:4" x14ac:dyDescent="0.2">
      <c r="A1933" s="7">
        <v>10003277</v>
      </c>
      <c r="B1933" s="7" t="s">
        <v>4894</v>
      </c>
      <c r="C1933" s="7" t="s">
        <v>3275</v>
      </c>
      <c r="D1933" s="7" t="s">
        <v>3276</v>
      </c>
    </row>
    <row r="1934" spans="1:4" x14ac:dyDescent="0.2">
      <c r="A1934" s="7">
        <v>10003278</v>
      </c>
      <c r="B1934" s="7" t="s">
        <v>4895</v>
      </c>
      <c r="C1934" s="7" t="s">
        <v>3275</v>
      </c>
      <c r="D1934" s="7" t="s">
        <v>3276</v>
      </c>
    </row>
    <row r="1935" spans="1:4" x14ac:dyDescent="0.2">
      <c r="A1935" s="7">
        <v>10003279</v>
      </c>
      <c r="B1935" s="7" t="s">
        <v>4896</v>
      </c>
      <c r="C1935" s="7" t="s">
        <v>3275</v>
      </c>
      <c r="D1935" s="7" t="s">
        <v>3276</v>
      </c>
    </row>
    <row r="1936" spans="1:4" x14ac:dyDescent="0.2">
      <c r="A1936" s="7">
        <v>10003280</v>
      </c>
      <c r="B1936" s="7" t="s">
        <v>4897</v>
      </c>
      <c r="C1936" s="7" t="s">
        <v>3275</v>
      </c>
      <c r="D1936" s="7" t="s">
        <v>3276</v>
      </c>
    </row>
    <row r="1937" spans="1:4" x14ac:dyDescent="0.2">
      <c r="A1937" s="7">
        <v>10003281</v>
      </c>
      <c r="B1937" s="7" t="s">
        <v>4898</v>
      </c>
      <c r="C1937" s="7" t="s">
        <v>3275</v>
      </c>
      <c r="D1937" s="7" t="s">
        <v>3276</v>
      </c>
    </row>
    <row r="1938" spans="1:4" x14ac:dyDescent="0.2">
      <c r="A1938" s="7">
        <v>10003283</v>
      </c>
      <c r="B1938" s="7" t="s">
        <v>4899</v>
      </c>
      <c r="C1938" s="7" t="s">
        <v>3275</v>
      </c>
      <c r="D1938" s="7" t="s">
        <v>3276</v>
      </c>
    </row>
    <row r="1939" spans="1:4" x14ac:dyDescent="0.2">
      <c r="A1939" s="7">
        <v>10003284</v>
      </c>
      <c r="B1939" s="7" t="s">
        <v>4900</v>
      </c>
      <c r="C1939" s="7" t="s">
        <v>3275</v>
      </c>
      <c r="D1939" s="7" t="s">
        <v>3276</v>
      </c>
    </row>
    <row r="1940" spans="1:4" x14ac:dyDescent="0.2">
      <c r="A1940" s="7">
        <v>10003285</v>
      </c>
      <c r="B1940" s="7" t="s">
        <v>4901</v>
      </c>
      <c r="C1940" s="7" t="s">
        <v>3275</v>
      </c>
      <c r="D1940" s="7" t="s">
        <v>3276</v>
      </c>
    </row>
    <row r="1941" spans="1:4" x14ac:dyDescent="0.2">
      <c r="A1941" s="7">
        <v>10003286</v>
      </c>
      <c r="B1941" s="7" t="s">
        <v>4902</v>
      </c>
      <c r="C1941" s="7" t="s">
        <v>3275</v>
      </c>
      <c r="D1941" s="7" t="s">
        <v>3276</v>
      </c>
    </row>
    <row r="1942" spans="1:4" x14ac:dyDescent="0.2">
      <c r="A1942" s="7">
        <v>10003287</v>
      </c>
      <c r="B1942" s="7" t="s">
        <v>4903</v>
      </c>
      <c r="C1942" s="7" t="s">
        <v>3275</v>
      </c>
      <c r="D1942" s="7" t="s">
        <v>3276</v>
      </c>
    </row>
    <row r="1943" spans="1:4" x14ac:dyDescent="0.2">
      <c r="A1943" s="7">
        <v>10003288</v>
      </c>
      <c r="B1943" s="7" t="s">
        <v>4904</v>
      </c>
      <c r="C1943" s="7" t="s">
        <v>3275</v>
      </c>
      <c r="D1943" s="7" t="s">
        <v>3276</v>
      </c>
    </row>
    <row r="1944" spans="1:4" x14ac:dyDescent="0.2">
      <c r="A1944" s="7">
        <v>10003289</v>
      </c>
      <c r="B1944" s="7" t="s">
        <v>4905</v>
      </c>
      <c r="C1944" s="7" t="s">
        <v>3275</v>
      </c>
      <c r="D1944" s="7" t="s">
        <v>3276</v>
      </c>
    </row>
    <row r="1945" spans="1:4" x14ac:dyDescent="0.2">
      <c r="A1945" s="7">
        <v>10003290</v>
      </c>
      <c r="B1945" s="7" t="s">
        <v>4906</v>
      </c>
      <c r="C1945" s="7" t="s">
        <v>4907</v>
      </c>
      <c r="D1945" s="7" t="s">
        <v>4908</v>
      </c>
    </row>
    <row r="1946" spans="1:4" x14ac:dyDescent="0.2">
      <c r="A1946" s="7">
        <v>10003291</v>
      </c>
      <c r="B1946" s="7" t="s">
        <v>4909</v>
      </c>
      <c r="C1946" s="7" t="s">
        <v>4907</v>
      </c>
      <c r="D1946" s="7" t="s">
        <v>4908</v>
      </c>
    </row>
    <row r="1947" spans="1:4" x14ac:dyDescent="0.2">
      <c r="A1947" s="7">
        <v>10003305</v>
      </c>
      <c r="B1947" s="7" t="s">
        <v>4910</v>
      </c>
      <c r="C1947" s="7" t="s">
        <v>4907</v>
      </c>
      <c r="D1947" s="7" t="s">
        <v>4908</v>
      </c>
    </row>
    <row r="1948" spans="1:4" x14ac:dyDescent="0.2">
      <c r="A1948" s="7">
        <v>10003308</v>
      </c>
      <c r="B1948" s="7" t="s">
        <v>4911</v>
      </c>
      <c r="C1948" s="7" t="s">
        <v>3275</v>
      </c>
      <c r="D1948" s="7" t="s">
        <v>3276</v>
      </c>
    </row>
    <row r="1949" spans="1:4" x14ac:dyDescent="0.2">
      <c r="A1949" s="7">
        <v>10003311</v>
      </c>
      <c r="B1949" s="7" t="s">
        <v>4912</v>
      </c>
      <c r="C1949" s="7" t="s">
        <v>3275</v>
      </c>
      <c r="D1949" s="7" t="s">
        <v>3276</v>
      </c>
    </row>
    <row r="1950" spans="1:4" x14ac:dyDescent="0.2">
      <c r="A1950" s="7">
        <v>10003313</v>
      </c>
      <c r="B1950" s="7" t="s">
        <v>4913</v>
      </c>
      <c r="C1950" s="7" t="s">
        <v>3259</v>
      </c>
      <c r="D1950" s="7" t="s">
        <v>3260</v>
      </c>
    </row>
    <row r="1951" spans="1:4" x14ac:dyDescent="0.2">
      <c r="A1951" s="7">
        <v>10003314</v>
      </c>
      <c r="B1951" s="7" t="s">
        <v>4914</v>
      </c>
      <c r="C1951" s="7" t="s">
        <v>3275</v>
      </c>
      <c r="D1951" s="7" t="s">
        <v>3276</v>
      </c>
    </row>
    <row r="1952" spans="1:4" x14ac:dyDescent="0.2">
      <c r="A1952" s="7">
        <v>10003315</v>
      </c>
      <c r="B1952" s="7" t="s">
        <v>4915</v>
      </c>
      <c r="C1952" s="7" t="s">
        <v>3275</v>
      </c>
      <c r="D1952" s="7" t="s">
        <v>3276</v>
      </c>
    </row>
    <row r="1953" spans="1:4" x14ac:dyDescent="0.2">
      <c r="A1953" s="7">
        <v>10003316</v>
      </c>
      <c r="B1953" s="7" t="s">
        <v>4916</v>
      </c>
      <c r="C1953" s="7" t="s">
        <v>3259</v>
      </c>
      <c r="D1953" s="7" t="s">
        <v>3260</v>
      </c>
    </row>
    <row r="1954" spans="1:4" x14ac:dyDescent="0.2">
      <c r="A1954" s="7">
        <v>10003321</v>
      </c>
      <c r="B1954" s="7" t="s">
        <v>4917</v>
      </c>
      <c r="C1954" s="7" t="s">
        <v>3259</v>
      </c>
      <c r="D1954" s="7" t="s">
        <v>3260</v>
      </c>
    </row>
    <row r="1955" spans="1:4" x14ac:dyDescent="0.2">
      <c r="A1955" s="7">
        <v>10003323</v>
      </c>
      <c r="B1955" s="7" t="s">
        <v>4918</v>
      </c>
      <c r="C1955" s="7" t="s">
        <v>3377</v>
      </c>
      <c r="D1955" s="7" t="s">
        <v>3378</v>
      </c>
    </row>
    <row r="1956" spans="1:4" x14ac:dyDescent="0.2">
      <c r="A1956" s="7">
        <v>10003324</v>
      </c>
      <c r="B1956" s="7" t="s">
        <v>4919</v>
      </c>
      <c r="C1956" s="7" t="s">
        <v>3377</v>
      </c>
      <c r="D1956" s="7" t="s">
        <v>3378</v>
      </c>
    </row>
    <row r="1957" spans="1:4" x14ac:dyDescent="0.2">
      <c r="A1957" s="7">
        <v>10003327</v>
      </c>
      <c r="B1957" s="7" t="s">
        <v>4239</v>
      </c>
      <c r="C1957" s="7" t="s">
        <v>3377</v>
      </c>
      <c r="D1957" s="7" t="s">
        <v>3378</v>
      </c>
    </row>
    <row r="1958" spans="1:4" x14ac:dyDescent="0.2">
      <c r="A1958" s="7">
        <v>10003328</v>
      </c>
      <c r="B1958" s="7" t="s">
        <v>4920</v>
      </c>
      <c r="C1958" s="7" t="s">
        <v>3377</v>
      </c>
      <c r="D1958" s="7" t="s">
        <v>3378</v>
      </c>
    </row>
    <row r="1959" spans="1:4" x14ac:dyDescent="0.2">
      <c r="A1959" s="7">
        <v>10003330</v>
      </c>
      <c r="B1959" s="7" t="s">
        <v>4921</v>
      </c>
      <c r="C1959" s="7" t="s">
        <v>3377</v>
      </c>
      <c r="D1959" s="7" t="s">
        <v>3378</v>
      </c>
    </row>
    <row r="1960" spans="1:4" x14ac:dyDescent="0.2">
      <c r="A1960" s="7">
        <v>10003332</v>
      </c>
      <c r="B1960" s="7" t="s">
        <v>4922</v>
      </c>
      <c r="C1960" s="7" t="s">
        <v>3377</v>
      </c>
      <c r="D1960" s="7" t="s">
        <v>3378</v>
      </c>
    </row>
    <row r="1961" spans="1:4" x14ac:dyDescent="0.2">
      <c r="A1961" s="7">
        <v>10003334</v>
      </c>
      <c r="B1961" s="7" t="s">
        <v>4923</v>
      </c>
      <c r="C1961" s="7" t="s">
        <v>3377</v>
      </c>
      <c r="D1961" s="7" t="s">
        <v>3378</v>
      </c>
    </row>
    <row r="1962" spans="1:4" x14ac:dyDescent="0.2">
      <c r="A1962" s="7">
        <v>10003335</v>
      </c>
      <c r="B1962" s="7" t="s">
        <v>4924</v>
      </c>
      <c r="C1962" s="7" t="s">
        <v>3377</v>
      </c>
      <c r="D1962" s="7" t="s">
        <v>3378</v>
      </c>
    </row>
    <row r="1963" spans="1:4" x14ac:dyDescent="0.2">
      <c r="A1963" s="7">
        <v>10003336</v>
      </c>
      <c r="B1963" s="7" t="s">
        <v>4925</v>
      </c>
      <c r="C1963" s="7" t="s">
        <v>3377</v>
      </c>
      <c r="D1963" s="7" t="s">
        <v>3378</v>
      </c>
    </row>
    <row r="1964" spans="1:4" x14ac:dyDescent="0.2">
      <c r="A1964" s="7">
        <v>10003338</v>
      </c>
      <c r="B1964" s="7" t="s">
        <v>4926</v>
      </c>
      <c r="C1964" s="7" t="s">
        <v>3275</v>
      </c>
      <c r="D1964" s="7" t="s">
        <v>3276</v>
      </c>
    </row>
    <row r="1965" spans="1:4" x14ac:dyDescent="0.2">
      <c r="A1965" s="7">
        <v>10003341</v>
      </c>
      <c r="B1965" s="7" t="s">
        <v>4927</v>
      </c>
      <c r="C1965" s="7" t="s">
        <v>3275</v>
      </c>
      <c r="D1965" s="7" t="s">
        <v>3276</v>
      </c>
    </row>
    <row r="1966" spans="1:4" x14ac:dyDescent="0.2">
      <c r="A1966" s="7">
        <v>10003347</v>
      </c>
      <c r="B1966" s="7" t="s">
        <v>4928</v>
      </c>
      <c r="C1966" s="7" t="s">
        <v>3275</v>
      </c>
      <c r="D1966" s="7" t="s">
        <v>3276</v>
      </c>
    </row>
    <row r="1967" spans="1:4" x14ac:dyDescent="0.2">
      <c r="A1967" s="7">
        <v>10003351</v>
      </c>
      <c r="B1967" s="7" t="s">
        <v>4929</v>
      </c>
      <c r="C1967" s="7" t="s">
        <v>3275</v>
      </c>
      <c r="D1967" s="7" t="s">
        <v>3276</v>
      </c>
    </row>
    <row r="1968" spans="1:4" x14ac:dyDescent="0.2">
      <c r="A1968" s="7">
        <v>10003352</v>
      </c>
      <c r="B1968" s="7" t="s">
        <v>4930</v>
      </c>
      <c r="C1968" s="7" t="s">
        <v>3275</v>
      </c>
      <c r="D1968" s="7" t="s">
        <v>3276</v>
      </c>
    </row>
    <row r="1969" spans="1:4" x14ac:dyDescent="0.2">
      <c r="A1969" s="7">
        <v>10003353</v>
      </c>
      <c r="B1969" s="7" t="s">
        <v>4931</v>
      </c>
      <c r="C1969" s="7" t="s">
        <v>3275</v>
      </c>
      <c r="D1969" s="7" t="s">
        <v>3276</v>
      </c>
    </row>
    <row r="1970" spans="1:4" x14ac:dyDescent="0.2">
      <c r="A1970" s="7">
        <v>10003355</v>
      </c>
      <c r="B1970" s="7" t="s">
        <v>4932</v>
      </c>
      <c r="C1970" s="7" t="s">
        <v>3275</v>
      </c>
      <c r="D1970" s="7" t="s">
        <v>3276</v>
      </c>
    </row>
    <row r="1971" spans="1:4" x14ac:dyDescent="0.2">
      <c r="A1971" s="7">
        <v>10003359</v>
      </c>
      <c r="B1971" s="7" t="s">
        <v>4933</v>
      </c>
      <c r="C1971" s="7" t="s">
        <v>3275</v>
      </c>
      <c r="D1971" s="7" t="s">
        <v>3276</v>
      </c>
    </row>
    <row r="1972" spans="1:4" x14ac:dyDescent="0.2">
      <c r="A1972" s="7">
        <v>10003365</v>
      </c>
      <c r="B1972" s="7" t="s">
        <v>4934</v>
      </c>
      <c r="C1972" s="7" t="s">
        <v>3275</v>
      </c>
      <c r="D1972" s="7" t="s">
        <v>3276</v>
      </c>
    </row>
    <row r="1973" spans="1:4" x14ac:dyDescent="0.2">
      <c r="A1973" s="7">
        <v>10003367</v>
      </c>
      <c r="B1973" s="7" t="s">
        <v>4935</v>
      </c>
      <c r="C1973" s="7" t="s">
        <v>3275</v>
      </c>
      <c r="D1973" s="7" t="s">
        <v>3276</v>
      </c>
    </row>
    <row r="1974" spans="1:4" x14ac:dyDescent="0.2">
      <c r="A1974" s="7">
        <v>10003368</v>
      </c>
      <c r="B1974" s="7" t="s">
        <v>4936</v>
      </c>
      <c r="C1974" s="7" t="s">
        <v>3275</v>
      </c>
      <c r="D1974" s="7" t="s">
        <v>3276</v>
      </c>
    </row>
    <row r="1975" spans="1:4" x14ac:dyDescent="0.2">
      <c r="A1975" s="7">
        <v>10003370</v>
      </c>
      <c r="B1975" s="7" t="s">
        <v>4937</v>
      </c>
      <c r="C1975" s="7" t="s">
        <v>3275</v>
      </c>
      <c r="D1975" s="7" t="s">
        <v>3276</v>
      </c>
    </row>
    <row r="1976" spans="1:4" x14ac:dyDescent="0.2">
      <c r="A1976" s="7">
        <v>10003373</v>
      </c>
      <c r="B1976" s="7" t="s">
        <v>4938</v>
      </c>
      <c r="C1976" s="7" t="s">
        <v>3275</v>
      </c>
      <c r="D1976" s="7" t="s">
        <v>3276</v>
      </c>
    </row>
    <row r="1977" spans="1:4" x14ac:dyDescent="0.2">
      <c r="A1977" s="7">
        <v>10003375</v>
      </c>
      <c r="B1977" s="7" t="s">
        <v>4939</v>
      </c>
      <c r="C1977" s="7" t="s">
        <v>3275</v>
      </c>
      <c r="D1977" s="7" t="s">
        <v>3276</v>
      </c>
    </row>
    <row r="1978" spans="1:4" x14ac:dyDescent="0.2">
      <c r="A1978" s="7">
        <v>10003376</v>
      </c>
      <c r="B1978" s="7" t="s">
        <v>4940</v>
      </c>
      <c r="C1978" s="7" t="s">
        <v>3275</v>
      </c>
      <c r="D1978" s="7" t="s">
        <v>3276</v>
      </c>
    </row>
    <row r="1979" spans="1:4" x14ac:dyDescent="0.2">
      <c r="A1979" s="7">
        <v>10003377</v>
      </c>
      <c r="B1979" s="7" t="s">
        <v>4941</v>
      </c>
      <c r="C1979" s="7" t="s">
        <v>3275</v>
      </c>
      <c r="D1979" s="7" t="s">
        <v>3276</v>
      </c>
    </row>
    <row r="1980" spans="1:4" x14ac:dyDescent="0.2">
      <c r="A1980" s="7">
        <v>10003379</v>
      </c>
      <c r="B1980" s="7" t="s">
        <v>4942</v>
      </c>
      <c r="C1980" s="7" t="s">
        <v>3275</v>
      </c>
      <c r="D1980" s="7" t="s">
        <v>3276</v>
      </c>
    </row>
    <row r="1981" spans="1:4" x14ac:dyDescent="0.2">
      <c r="A1981" s="7">
        <v>10003380</v>
      </c>
      <c r="B1981" s="7" t="s">
        <v>4943</v>
      </c>
      <c r="C1981" s="7" t="s">
        <v>3275</v>
      </c>
      <c r="D1981" s="7" t="s">
        <v>3276</v>
      </c>
    </row>
    <row r="1982" spans="1:4" x14ac:dyDescent="0.2">
      <c r="A1982" s="7">
        <v>10003381</v>
      </c>
      <c r="B1982" s="7" t="s">
        <v>4944</v>
      </c>
      <c r="C1982" s="7" t="s">
        <v>3275</v>
      </c>
      <c r="D1982" s="7" t="s">
        <v>3276</v>
      </c>
    </row>
    <row r="1983" spans="1:4" x14ac:dyDescent="0.2">
      <c r="A1983" s="7">
        <v>10003383</v>
      </c>
      <c r="B1983" s="7" t="s">
        <v>4945</v>
      </c>
      <c r="C1983" s="7" t="s">
        <v>3275</v>
      </c>
      <c r="D1983" s="7" t="s">
        <v>3276</v>
      </c>
    </row>
    <row r="1984" spans="1:4" x14ac:dyDescent="0.2">
      <c r="A1984" s="7">
        <v>10003384</v>
      </c>
      <c r="B1984" s="7" t="s">
        <v>4946</v>
      </c>
      <c r="C1984" s="7" t="s">
        <v>3275</v>
      </c>
      <c r="D1984" s="7" t="s">
        <v>3276</v>
      </c>
    </row>
    <row r="1985" spans="1:4" x14ac:dyDescent="0.2">
      <c r="A1985" s="7">
        <v>10003385</v>
      </c>
      <c r="B1985" s="7" t="s">
        <v>4947</v>
      </c>
      <c r="C1985" s="7" t="s">
        <v>3275</v>
      </c>
      <c r="D1985" s="7" t="s">
        <v>3276</v>
      </c>
    </row>
    <row r="1986" spans="1:4" x14ac:dyDescent="0.2">
      <c r="A1986" s="7">
        <v>10003386</v>
      </c>
      <c r="B1986" s="7" t="s">
        <v>4948</v>
      </c>
      <c r="C1986" s="7" t="s">
        <v>3275</v>
      </c>
      <c r="D1986" s="7" t="s">
        <v>3276</v>
      </c>
    </row>
    <row r="1987" spans="1:4" x14ac:dyDescent="0.2">
      <c r="A1987" s="7">
        <v>10003387</v>
      </c>
      <c r="B1987" s="7" t="s">
        <v>4949</v>
      </c>
      <c r="C1987" s="7" t="s">
        <v>3275</v>
      </c>
      <c r="D1987" s="7" t="s">
        <v>3276</v>
      </c>
    </row>
    <row r="1988" spans="1:4" x14ac:dyDescent="0.2">
      <c r="A1988" s="7">
        <v>10003388</v>
      </c>
      <c r="B1988" s="7" t="s">
        <v>4950</v>
      </c>
      <c r="C1988" s="7" t="s">
        <v>3275</v>
      </c>
      <c r="D1988" s="7" t="s">
        <v>3276</v>
      </c>
    </row>
    <row r="1989" spans="1:4" x14ac:dyDescent="0.2">
      <c r="A1989" s="7">
        <v>10003389</v>
      </c>
      <c r="B1989" s="7" t="s">
        <v>4951</v>
      </c>
      <c r="C1989" s="7" t="s">
        <v>3275</v>
      </c>
      <c r="D1989" s="7" t="s">
        <v>3276</v>
      </c>
    </row>
    <row r="1990" spans="1:4" x14ac:dyDescent="0.2">
      <c r="A1990" s="7">
        <v>10003390</v>
      </c>
      <c r="B1990" s="7" t="s">
        <v>4952</v>
      </c>
      <c r="C1990" s="7" t="s">
        <v>3275</v>
      </c>
      <c r="D1990" s="7" t="s">
        <v>3276</v>
      </c>
    </row>
    <row r="1991" spans="1:4" x14ac:dyDescent="0.2">
      <c r="A1991" s="7">
        <v>10003391</v>
      </c>
      <c r="B1991" s="7" t="s">
        <v>4953</v>
      </c>
      <c r="C1991" s="7" t="s">
        <v>3275</v>
      </c>
      <c r="D1991" s="7" t="s">
        <v>3276</v>
      </c>
    </row>
    <row r="1992" spans="1:4" x14ac:dyDescent="0.2">
      <c r="A1992" s="7">
        <v>10003392</v>
      </c>
      <c r="B1992" s="7" t="s">
        <v>4954</v>
      </c>
      <c r="C1992" s="7" t="s">
        <v>3275</v>
      </c>
      <c r="D1992" s="7" t="s">
        <v>3276</v>
      </c>
    </row>
    <row r="1993" spans="1:4" x14ac:dyDescent="0.2">
      <c r="A1993" s="7">
        <v>10003393</v>
      </c>
      <c r="B1993" s="7" t="s">
        <v>4955</v>
      </c>
      <c r="C1993" s="7" t="s">
        <v>3275</v>
      </c>
      <c r="D1993" s="7" t="s">
        <v>3276</v>
      </c>
    </row>
    <row r="1994" spans="1:4" x14ac:dyDescent="0.2">
      <c r="A1994" s="7">
        <v>10003394</v>
      </c>
      <c r="B1994" s="7" t="s">
        <v>4956</v>
      </c>
      <c r="C1994" s="7" t="s">
        <v>3275</v>
      </c>
      <c r="D1994" s="7" t="s">
        <v>3276</v>
      </c>
    </row>
    <row r="1995" spans="1:4" x14ac:dyDescent="0.2">
      <c r="A1995" s="7">
        <v>10003395</v>
      </c>
      <c r="B1995" s="7" t="s">
        <v>4957</v>
      </c>
      <c r="C1995" s="7" t="s">
        <v>3275</v>
      </c>
      <c r="D1995" s="7" t="s">
        <v>3276</v>
      </c>
    </row>
    <row r="1996" spans="1:4" x14ac:dyDescent="0.2">
      <c r="A1996" s="7">
        <v>10003396</v>
      </c>
      <c r="B1996" s="7" t="s">
        <v>4958</v>
      </c>
      <c r="C1996" s="7" t="s">
        <v>3275</v>
      </c>
      <c r="D1996" s="7" t="s">
        <v>3276</v>
      </c>
    </row>
    <row r="1997" spans="1:4" x14ac:dyDescent="0.2">
      <c r="A1997" s="7">
        <v>10003397</v>
      </c>
      <c r="B1997" s="7" t="s">
        <v>4959</v>
      </c>
      <c r="C1997" s="7" t="s">
        <v>3275</v>
      </c>
      <c r="D1997" s="7" t="s">
        <v>3276</v>
      </c>
    </row>
    <row r="1998" spans="1:4" x14ac:dyDescent="0.2">
      <c r="A1998" s="7">
        <v>10003398</v>
      </c>
      <c r="B1998" s="7" t="s">
        <v>4960</v>
      </c>
      <c r="C1998" s="7" t="s">
        <v>3275</v>
      </c>
      <c r="D1998" s="7" t="s">
        <v>3276</v>
      </c>
    </row>
    <row r="1999" spans="1:4" x14ac:dyDescent="0.2">
      <c r="A1999" s="7">
        <v>10003399</v>
      </c>
      <c r="B1999" s="7" t="s">
        <v>4961</v>
      </c>
      <c r="C1999" s="7" t="s">
        <v>3275</v>
      </c>
      <c r="D1999" s="7" t="s">
        <v>3276</v>
      </c>
    </row>
    <row r="2000" spans="1:4" x14ac:dyDescent="0.2">
      <c r="A2000" s="7">
        <v>10003400</v>
      </c>
      <c r="B2000" s="7" t="s">
        <v>4962</v>
      </c>
      <c r="C2000" s="7" t="s">
        <v>3275</v>
      </c>
      <c r="D2000" s="7" t="s">
        <v>3276</v>
      </c>
    </row>
    <row r="2001" spans="1:4" x14ac:dyDescent="0.2">
      <c r="A2001" s="7">
        <v>10003401</v>
      </c>
      <c r="B2001" s="7" t="s">
        <v>4963</v>
      </c>
      <c r="C2001" s="7" t="s">
        <v>3275</v>
      </c>
      <c r="D2001" s="7" t="s">
        <v>3276</v>
      </c>
    </row>
    <row r="2002" spans="1:4" x14ac:dyDescent="0.2">
      <c r="A2002" s="7">
        <v>10003402</v>
      </c>
      <c r="B2002" s="7" t="s">
        <v>4964</v>
      </c>
      <c r="C2002" s="7" t="s">
        <v>3275</v>
      </c>
      <c r="D2002" s="7" t="s">
        <v>3276</v>
      </c>
    </row>
    <row r="2003" spans="1:4" x14ac:dyDescent="0.2">
      <c r="A2003" s="7">
        <v>10003403</v>
      </c>
      <c r="B2003" s="7" t="s">
        <v>4965</v>
      </c>
      <c r="C2003" s="7" t="s">
        <v>3275</v>
      </c>
      <c r="D2003" s="7" t="s">
        <v>3276</v>
      </c>
    </row>
    <row r="2004" spans="1:4" x14ac:dyDescent="0.2">
      <c r="A2004" s="7">
        <v>10003404</v>
      </c>
      <c r="B2004" s="7" t="s">
        <v>4966</v>
      </c>
      <c r="C2004" s="7" t="s">
        <v>3275</v>
      </c>
      <c r="D2004" s="7" t="s">
        <v>3276</v>
      </c>
    </row>
    <row r="2005" spans="1:4" x14ac:dyDescent="0.2">
      <c r="A2005" s="7">
        <v>10003405</v>
      </c>
      <c r="B2005" s="7" t="s">
        <v>4967</v>
      </c>
      <c r="C2005" s="7" t="s">
        <v>3275</v>
      </c>
      <c r="D2005" s="7" t="s">
        <v>3276</v>
      </c>
    </row>
    <row r="2006" spans="1:4" x14ac:dyDescent="0.2">
      <c r="A2006" s="7">
        <v>10003406</v>
      </c>
      <c r="B2006" s="7" t="s">
        <v>4968</v>
      </c>
      <c r="C2006" s="7" t="s">
        <v>3259</v>
      </c>
      <c r="D2006" s="7" t="s">
        <v>3260</v>
      </c>
    </row>
    <row r="2007" spans="1:4" x14ac:dyDescent="0.2">
      <c r="A2007" s="7">
        <v>10003407</v>
      </c>
      <c r="B2007" s="7" t="s">
        <v>4969</v>
      </c>
      <c r="C2007" s="7" t="s">
        <v>3275</v>
      </c>
      <c r="D2007" s="7" t="s">
        <v>3276</v>
      </c>
    </row>
    <row r="2008" spans="1:4" x14ac:dyDescent="0.2">
      <c r="A2008" s="7">
        <v>10003408</v>
      </c>
      <c r="B2008" s="7" t="s">
        <v>4970</v>
      </c>
      <c r="C2008" s="7" t="s">
        <v>3275</v>
      </c>
      <c r="D2008" s="7" t="s">
        <v>3276</v>
      </c>
    </row>
    <row r="2009" spans="1:4" x14ac:dyDescent="0.2">
      <c r="A2009" s="7">
        <v>10003409</v>
      </c>
      <c r="B2009" s="7" t="s">
        <v>4971</v>
      </c>
      <c r="C2009" s="7" t="s">
        <v>3275</v>
      </c>
      <c r="D2009" s="7" t="s">
        <v>3276</v>
      </c>
    </row>
    <row r="2010" spans="1:4" x14ac:dyDescent="0.2">
      <c r="A2010" s="7">
        <v>10003411</v>
      </c>
      <c r="B2010" s="7" t="s">
        <v>4972</v>
      </c>
      <c r="C2010" s="7" t="s">
        <v>3275</v>
      </c>
      <c r="D2010" s="7" t="s">
        <v>3276</v>
      </c>
    </row>
    <row r="2011" spans="1:4" x14ac:dyDescent="0.2">
      <c r="A2011" s="7">
        <v>10003412</v>
      </c>
      <c r="B2011" s="7" t="s">
        <v>4973</v>
      </c>
      <c r="C2011" s="7" t="s">
        <v>3275</v>
      </c>
      <c r="D2011" s="7" t="s">
        <v>3276</v>
      </c>
    </row>
    <row r="2012" spans="1:4" x14ac:dyDescent="0.2">
      <c r="A2012" s="7">
        <v>10003414</v>
      </c>
      <c r="B2012" s="7" t="s">
        <v>4974</v>
      </c>
      <c r="C2012" s="7" t="s">
        <v>3275</v>
      </c>
      <c r="D2012" s="7" t="s">
        <v>3276</v>
      </c>
    </row>
    <row r="2013" spans="1:4" x14ac:dyDescent="0.2">
      <c r="A2013" s="7">
        <v>10003415</v>
      </c>
      <c r="B2013" s="7" t="s">
        <v>4975</v>
      </c>
      <c r="C2013" s="7" t="s">
        <v>3275</v>
      </c>
      <c r="D2013" s="7" t="s">
        <v>3276</v>
      </c>
    </row>
    <row r="2014" spans="1:4" x14ac:dyDescent="0.2">
      <c r="A2014" s="7">
        <v>10003416</v>
      </c>
      <c r="B2014" s="7" t="s">
        <v>4976</v>
      </c>
      <c r="C2014" s="7" t="s">
        <v>3275</v>
      </c>
      <c r="D2014" s="7" t="s">
        <v>3276</v>
      </c>
    </row>
    <row r="2015" spans="1:4" x14ac:dyDescent="0.2">
      <c r="A2015" s="7">
        <v>10003417</v>
      </c>
      <c r="B2015" s="7" t="s">
        <v>4977</v>
      </c>
      <c r="C2015" s="7" t="s">
        <v>3259</v>
      </c>
      <c r="D2015" s="7" t="s">
        <v>3260</v>
      </c>
    </row>
    <row r="2016" spans="1:4" x14ac:dyDescent="0.2">
      <c r="A2016" s="7">
        <v>10003418</v>
      </c>
      <c r="B2016" s="7" t="s">
        <v>4978</v>
      </c>
      <c r="C2016" s="7" t="s">
        <v>3275</v>
      </c>
      <c r="D2016" s="7" t="s">
        <v>3276</v>
      </c>
    </row>
    <row r="2017" spans="1:4" x14ac:dyDescent="0.2">
      <c r="A2017" s="7">
        <v>10003419</v>
      </c>
      <c r="B2017" s="7" t="s">
        <v>4979</v>
      </c>
      <c r="C2017" s="7" t="s">
        <v>3275</v>
      </c>
      <c r="D2017" s="7" t="s">
        <v>3276</v>
      </c>
    </row>
    <row r="2018" spans="1:4" x14ac:dyDescent="0.2">
      <c r="A2018" s="7">
        <v>10003421</v>
      </c>
      <c r="B2018" s="7" t="s">
        <v>4980</v>
      </c>
      <c r="C2018" s="7" t="s">
        <v>3275</v>
      </c>
      <c r="D2018" s="7" t="s">
        <v>3276</v>
      </c>
    </row>
    <row r="2019" spans="1:4" x14ac:dyDescent="0.2">
      <c r="A2019" s="7">
        <v>10003427</v>
      </c>
      <c r="B2019" s="7" t="s">
        <v>4981</v>
      </c>
      <c r="C2019" s="7" t="s">
        <v>3275</v>
      </c>
      <c r="D2019" s="7" t="s">
        <v>3276</v>
      </c>
    </row>
    <row r="2020" spans="1:4" x14ac:dyDescent="0.2">
      <c r="A2020" s="7">
        <v>10003430</v>
      </c>
      <c r="B2020" s="7" t="s">
        <v>4982</v>
      </c>
      <c r="C2020" s="7" t="s">
        <v>3275</v>
      </c>
      <c r="D2020" s="7" t="s">
        <v>3276</v>
      </c>
    </row>
    <row r="2021" spans="1:4" x14ac:dyDescent="0.2">
      <c r="A2021" s="7">
        <v>10003432</v>
      </c>
      <c r="B2021" s="7" t="s">
        <v>4983</v>
      </c>
      <c r="C2021" s="7" t="s">
        <v>3275</v>
      </c>
      <c r="D2021" s="7" t="s">
        <v>3276</v>
      </c>
    </row>
    <row r="2022" spans="1:4" x14ac:dyDescent="0.2">
      <c r="A2022" s="7">
        <v>10003433</v>
      </c>
      <c r="B2022" s="7" t="s">
        <v>4984</v>
      </c>
      <c r="C2022" s="7" t="s">
        <v>3275</v>
      </c>
      <c r="D2022" s="7" t="s">
        <v>3276</v>
      </c>
    </row>
    <row r="2023" spans="1:4" x14ac:dyDescent="0.2">
      <c r="A2023" s="7">
        <v>10003434</v>
      </c>
      <c r="B2023" s="7" t="s">
        <v>4985</v>
      </c>
      <c r="C2023" s="7" t="s">
        <v>3275</v>
      </c>
      <c r="D2023" s="7" t="s">
        <v>3276</v>
      </c>
    </row>
    <row r="2024" spans="1:4" x14ac:dyDescent="0.2">
      <c r="A2024" s="7">
        <v>10003435</v>
      </c>
      <c r="B2024" s="7" t="s">
        <v>4986</v>
      </c>
      <c r="C2024" s="7" t="s">
        <v>3275</v>
      </c>
      <c r="D2024" s="7" t="s">
        <v>3276</v>
      </c>
    </row>
    <row r="2025" spans="1:4" x14ac:dyDescent="0.2">
      <c r="A2025" s="7">
        <v>10003436</v>
      </c>
      <c r="B2025" s="7" t="s">
        <v>4987</v>
      </c>
      <c r="C2025" s="7" t="s">
        <v>3275</v>
      </c>
      <c r="D2025" s="7" t="s">
        <v>3276</v>
      </c>
    </row>
    <row r="2026" spans="1:4" x14ac:dyDescent="0.2">
      <c r="A2026" s="7">
        <v>10003437</v>
      </c>
      <c r="B2026" s="7" t="s">
        <v>4988</v>
      </c>
      <c r="C2026" s="7" t="s">
        <v>3275</v>
      </c>
      <c r="D2026" s="7" t="s">
        <v>3276</v>
      </c>
    </row>
    <row r="2027" spans="1:4" x14ac:dyDescent="0.2">
      <c r="A2027" s="7">
        <v>10003440</v>
      </c>
      <c r="B2027" s="7" t="s">
        <v>4989</v>
      </c>
      <c r="C2027" s="7" t="s">
        <v>3275</v>
      </c>
      <c r="D2027" s="7" t="s">
        <v>3276</v>
      </c>
    </row>
    <row r="2028" spans="1:4" x14ac:dyDescent="0.2">
      <c r="A2028" s="7">
        <v>10003441</v>
      </c>
      <c r="B2028" s="7" t="s">
        <v>4990</v>
      </c>
      <c r="C2028" s="7" t="s">
        <v>3275</v>
      </c>
      <c r="D2028" s="7" t="s">
        <v>3276</v>
      </c>
    </row>
    <row r="2029" spans="1:4" x14ac:dyDescent="0.2">
      <c r="A2029" s="7">
        <v>10003443</v>
      </c>
      <c r="B2029" s="7" t="s">
        <v>4991</v>
      </c>
      <c r="C2029" s="7" t="s">
        <v>3275</v>
      </c>
      <c r="D2029" s="7" t="s">
        <v>3276</v>
      </c>
    </row>
    <row r="2030" spans="1:4" x14ac:dyDescent="0.2">
      <c r="A2030" s="7">
        <v>10003444</v>
      </c>
      <c r="B2030" s="7" t="s">
        <v>4992</v>
      </c>
      <c r="C2030" s="7" t="s">
        <v>3275</v>
      </c>
      <c r="D2030" s="7" t="s">
        <v>3276</v>
      </c>
    </row>
    <row r="2031" spans="1:4" x14ac:dyDescent="0.2">
      <c r="A2031" s="7">
        <v>10003446</v>
      </c>
      <c r="B2031" s="7" t="s">
        <v>4993</v>
      </c>
      <c r="C2031" s="7" t="s">
        <v>3275</v>
      </c>
      <c r="D2031" s="7" t="s">
        <v>3276</v>
      </c>
    </row>
    <row r="2032" spans="1:4" x14ac:dyDescent="0.2">
      <c r="A2032" s="7">
        <v>10003447</v>
      </c>
      <c r="B2032" s="7" t="s">
        <v>4994</v>
      </c>
      <c r="C2032" s="7" t="s">
        <v>3275</v>
      </c>
      <c r="D2032" s="7" t="s">
        <v>3276</v>
      </c>
    </row>
    <row r="2033" spans="1:4" x14ac:dyDescent="0.2">
      <c r="A2033" s="7">
        <v>10003451</v>
      </c>
      <c r="B2033" s="7" t="s">
        <v>4995</v>
      </c>
      <c r="C2033" s="7" t="s">
        <v>3275</v>
      </c>
      <c r="D2033" s="7" t="s">
        <v>3276</v>
      </c>
    </row>
    <row r="2034" spans="1:4" x14ac:dyDescent="0.2">
      <c r="A2034" s="7">
        <v>10003452</v>
      </c>
      <c r="B2034" s="7" t="s">
        <v>4996</v>
      </c>
      <c r="C2034" s="7" t="s">
        <v>3275</v>
      </c>
      <c r="D2034" s="7" t="s">
        <v>3276</v>
      </c>
    </row>
    <row r="2035" spans="1:4" x14ac:dyDescent="0.2">
      <c r="A2035" s="7">
        <v>10003453</v>
      </c>
      <c r="B2035" s="7" t="s">
        <v>4997</v>
      </c>
      <c r="C2035" s="7" t="s">
        <v>3275</v>
      </c>
      <c r="D2035" s="7" t="s">
        <v>3276</v>
      </c>
    </row>
    <row r="2036" spans="1:4" x14ac:dyDescent="0.2">
      <c r="A2036" s="7">
        <v>10003454</v>
      </c>
      <c r="B2036" s="7" t="s">
        <v>4998</v>
      </c>
      <c r="C2036" s="7" t="s">
        <v>3275</v>
      </c>
      <c r="D2036" s="7" t="s">
        <v>3276</v>
      </c>
    </row>
    <row r="2037" spans="1:4" x14ac:dyDescent="0.2">
      <c r="A2037" s="7">
        <v>10003455</v>
      </c>
      <c r="B2037" s="7" t="s">
        <v>4999</v>
      </c>
      <c r="C2037" s="7" t="s">
        <v>3275</v>
      </c>
      <c r="D2037" s="7" t="s">
        <v>3276</v>
      </c>
    </row>
    <row r="2038" spans="1:4" x14ac:dyDescent="0.2">
      <c r="A2038" s="7">
        <v>10003458</v>
      </c>
      <c r="B2038" s="7" t="s">
        <v>5000</v>
      </c>
      <c r="C2038" s="7" t="s">
        <v>3275</v>
      </c>
      <c r="D2038" s="7" t="s">
        <v>3276</v>
      </c>
    </row>
    <row r="2039" spans="1:4" x14ac:dyDescent="0.2">
      <c r="A2039" s="7">
        <v>10003459</v>
      </c>
      <c r="B2039" s="7" t="s">
        <v>5001</v>
      </c>
      <c r="C2039" s="7" t="s">
        <v>3275</v>
      </c>
      <c r="D2039" s="7" t="s">
        <v>3276</v>
      </c>
    </row>
    <row r="2040" spans="1:4" x14ac:dyDescent="0.2">
      <c r="A2040" s="7">
        <v>10003461</v>
      </c>
      <c r="B2040" s="7" t="s">
        <v>5002</v>
      </c>
      <c r="C2040" s="7" t="s">
        <v>3275</v>
      </c>
      <c r="D2040" s="7" t="s">
        <v>3276</v>
      </c>
    </row>
    <row r="2041" spans="1:4" x14ac:dyDescent="0.2">
      <c r="A2041" s="7">
        <v>10003463</v>
      </c>
      <c r="B2041" s="7" t="s">
        <v>5003</v>
      </c>
      <c r="C2041" s="7" t="s">
        <v>3275</v>
      </c>
      <c r="D2041" s="7" t="s">
        <v>3276</v>
      </c>
    </row>
    <row r="2042" spans="1:4" x14ac:dyDescent="0.2">
      <c r="A2042" s="7">
        <v>10003464</v>
      </c>
      <c r="B2042" s="7" t="s">
        <v>5004</v>
      </c>
      <c r="C2042" s="7" t="s">
        <v>3275</v>
      </c>
      <c r="D2042" s="7" t="s">
        <v>3276</v>
      </c>
    </row>
    <row r="2043" spans="1:4" x14ac:dyDescent="0.2">
      <c r="A2043" s="7">
        <v>10003465</v>
      </c>
      <c r="B2043" s="7" t="s">
        <v>5005</v>
      </c>
      <c r="C2043" s="7" t="s">
        <v>3275</v>
      </c>
      <c r="D2043" s="7" t="s">
        <v>3276</v>
      </c>
    </row>
    <row r="2044" spans="1:4" x14ac:dyDescent="0.2">
      <c r="A2044" s="7">
        <v>10003466</v>
      </c>
      <c r="B2044" s="7" t="s">
        <v>5006</v>
      </c>
      <c r="C2044" s="7" t="s">
        <v>3275</v>
      </c>
      <c r="D2044" s="7" t="s">
        <v>3276</v>
      </c>
    </row>
    <row r="2045" spans="1:4" x14ac:dyDescent="0.2">
      <c r="A2045" s="7">
        <v>10003468</v>
      </c>
      <c r="B2045" s="7" t="s">
        <v>5007</v>
      </c>
      <c r="C2045" s="7" t="s">
        <v>3275</v>
      </c>
      <c r="D2045" s="7" t="s">
        <v>3276</v>
      </c>
    </row>
    <row r="2046" spans="1:4" x14ac:dyDescent="0.2">
      <c r="A2046" s="7">
        <v>10003470</v>
      </c>
      <c r="B2046" s="7" t="s">
        <v>5008</v>
      </c>
      <c r="C2046" s="7" t="s">
        <v>3275</v>
      </c>
      <c r="D2046" s="7" t="s">
        <v>3276</v>
      </c>
    </row>
    <row r="2047" spans="1:4" x14ac:dyDescent="0.2">
      <c r="A2047" s="7">
        <v>10003473</v>
      </c>
      <c r="B2047" s="7" t="s">
        <v>5009</v>
      </c>
      <c r="C2047" s="7" t="s">
        <v>3275</v>
      </c>
      <c r="D2047" s="7" t="s">
        <v>3276</v>
      </c>
    </row>
    <row r="2048" spans="1:4" x14ac:dyDescent="0.2">
      <c r="A2048" s="7">
        <v>10003476</v>
      </c>
      <c r="B2048" s="7" t="s">
        <v>5010</v>
      </c>
      <c r="C2048" s="7" t="s">
        <v>3275</v>
      </c>
      <c r="D2048" s="7" t="s">
        <v>3276</v>
      </c>
    </row>
    <row r="2049" spans="1:4" x14ac:dyDescent="0.2">
      <c r="A2049" s="7">
        <v>10003479</v>
      </c>
      <c r="B2049" s="7" t="s">
        <v>5011</v>
      </c>
      <c r="C2049" s="7" t="s">
        <v>3275</v>
      </c>
      <c r="D2049" s="7" t="s">
        <v>3276</v>
      </c>
    </row>
    <row r="2050" spans="1:4" x14ac:dyDescent="0.2">
      <c r="A2050" s="7">
        <v>10003480</v>
      </c>
      <c r="B2050" s="7" t="s">
        <v>5012</v>
      </c>
      <c r="C2050" s="7" t="s">
        <v>3275</v>
      </c>
      <c r="D2050" s="7" t="s">
        <v>3276</v>
      </c>
    </row>
    <row r="2051" spans="1:4" x14ac:dyDescent="0.2">
      <c r="A2051" s="7">
        <v>10003481</v>
      </c>
      <c r="B2051" s="7" t="s">
        <v>5013</v>
      </c>
      <c r="C2051" s="7" t="s">
        <v>3275</v>
      </c>
      <c r="D2051" s="7" t="s">
        <v>3276</v>
      </c>
    </row>
    <row r="2052" spans="1:4" x14ac:dyDescent="0.2">
      <c r="A2052" s="7">
        <v>10003482</v>
      </c>
      <c r="B2052" s="7" t="s">
        <v>5014</v>
      </c>
      <c r="C2052" s="7" t="s">
        <v>3275</v>
      </c>
      <c r="D2052" s="7" t="s">
        <v>3276</v>
      </c>
    </row>
    <row r="2053" spans="1:4" x14ac:dyDescent="0.2">
      <c r="A2053" s="7">
        <v>10003483</v>
      </c>
      <c r="B2053" s="7" t="s">
        <v>5015</v>
      </c>
      <c r="C2053" s="7" t="s">
        <v>3275</v>
      </c>
      <c r="D2053" s="7" t="s">
        <v>3276</v>
      </c>
    </row>
    <row r="2054" spans="1:4" x14ac:dyDescent="0.2">
      <c r="A2054" s="7">
        <v>10003485</v>
      </c>
      <c r="B2054" s="7" t="s">
        <v>5016</v>
      </c>
      <c r="C2054" s="7" t="s">
        <v>3275</v>
      </c>
      <c r="D2054" s="7" t="s">
        <v>3276</v>
      </c>
    </row>
    <row r="2055" spans="1:4" x14ac:dyDescent="0.2">
      <c r="A2055" s="7">
        <v>10003486</v>
      </c>
      <c r="B2055" s="7" t="s">
        <v>5017</v>
      </c>
      <c r="C2055" s="7" t="s">
        <v>3275</v>
      </c>
      <c r="D2055" s="7" t="s">
        <v>3276</v>
      </c>
    </row>
    <row r="2056" spans="1:4" x14ac:dyDescent="0.2">
      <c r="A2056" s="7">
        <v>10003487</v>
      </c>
      <c r="B2056" s="7" t="s">
        <v>5018</v>
      </c>
      <c r="C2056" s="7" t="s">
        <v>3275</v>
      </c>
      <c r="D2056" s="7" t="s">
        <v>3276</v>
      </c>
    </row>
    <row r="2057" spans="1:4" x14ac:dyDescent="0.2">
      <c r="A2057" s="7">
        <v>10003488</v>
      </c>
      <c r="B2057" s="7" t="s">
        <v>5019</v>
      </c>
      <c r="C2057" s="7" t="s">
        <v>3275</v>
      </c>
      <c r="D2057" s="7" t="s">
        <v>3276</v>
      </c>
    </row>
    <row r="2058" spans="1:4" x14ac:dyDescent="0.2">
      <c r="A2058" s="7">
        <v>10003489</v>
      </c>
      <c r="B2058" s="7" t="s">
        <v>5020</v>
      </c>
      <c r="C2058" s="7" t="s">
        <v>3275</v>
      </c>
      <c r="D2058" s="7" t="s">
        <v>3276</v>
      </c>
    </row>
    <row r="2059" spans="1:4" x14ac:dyDescent="0.2">
      <c r="A2059" s="7">
        <v>10003490</v>
      </c>
      <c r="B2059" s="7" t="s">
        <v>5021</v>
      </c>
      <c r="C2059" s="7" t="s">
        <v>3275</v>
      </c>
      <c r="D2059" s="7" t="s">
        <v>3276</v>
      </c>
    </row>
    <row r="2060" spans="1:4" x14ac:dyDescent="0.2">
      <c r="A2060" s="7">
        <v>10003491</v>
      </c>
      <c r="B2060" s="7" t="s">
        <v>5022</v>
      </c>
      <c r="C2060" s="7" t="s">
        <v>3275</v>
      </c>
      <c r="D2060" s="7" t="s">
        <v>3276</v>
      </c>
    </row>
    <row r="2061" spans="1:4" x14ac:dyDescent="0.2">
      <c r="A2061" s="7">
        <v>10003492</v>
      </c>
      <c r="B2061" s="7" t="s">
        <v>5023</v>
      </c>
      <c r="C2061" s="7" t="s">
        <v>3275</v>
      </c>
      <c r="D2061" s="7" t="s">
        <v>3276</v>
      </c>
    </row>
    <row r="2062" spans="1:4" x14ac:dyDescent="0.2">
      <c r="A2062" s="7">
        <v>10003495</v>
      </c>
      <c r="B2062" s="7" t="s">
        <v>5024</v>
      </c>
      <c r="C2062" s="7" t="s">
        <v>3275</v>
      </c>
      <c r="D2062" s="7" t="s">
        <v>3276</v>
      </c>
    </row>
    <row r="2063" spans="1:4" x14ac:dyDescent="0.2">
      <c r="A2063" s="7">
        <v>10003496</v>
      </c>
      <c r="B2063" s="7" t="s">
        <v>5025</v>
      </c>
      <c r="C2063" s="7" t="s">
        <v>3275</v>
      </c>
      <c r="D2063" s="7" t="s">
        <v>3276</v>
      </c>
    </row>
    <row r="2064" spans="1:4" x14ac:dyDescent="0.2">
      <c r="A2064" s="7">
        <v>10003497</v>
      </c>
      <c r="B2064" s="7" t="s">
        <v>5026</v>
      </c>
      <c r="C2064" s="7" t="s">
        <v>3275</v>
      </c>
      <c r="D2064" s="7" t="s">
        <v>3276</v>
      </c>
    </row>
    <row r="2065" spans="1:4" x14ac:dyDescent="0.2">
      <c r="A2065" s="7">
        <v>10003498</v>
      </c>
      <c r="B2065" s="7" t="s">
        <v>5027</v>
      </c>
      <c r="C2065" s="7" t="s">
        <v>3275</v>
      </c>
      <c r="D2065" s="7" t="s">
        <v>3276</v>
      </c>
    </row>
    <row r="2066" spans="1:4" x14ac:dyDescent="0.2">
      <c r="A2066" s="7">
        <v>10003499</v>
      </c>
      <c r="B2066" s="7" t="s">
        <v>5028</v>
      </c>
      <c r="C2066" s="7" t="s">
        <v>3275</v>
      </c>
      <c r="D2066" s="7" t="s">
        <v>3276</v>
      </c>
    </row>
    <row r="2067" spans="1:4" x14ac:dyDescent="0.2">
      <c r="A2067" s="7">
        <v>10003500</v>
      </c>
      <c r="B2067" s="7" t="s">
        <v>5029</v>
      </c>
      <c r="C2067" s="7" t="s">
        <v>3275</v>
      </c>
      <c r="D2067" s="7" t="s">
        <v>3276</v>
      </c>
    </row>
    <row r="2068" spans="1:4" x14ac:dyDescent="0.2">
      <c r="A2068" s="7">
        <v>10003501</v>
      </c>
      <c r="B2068" s="7" t="s">
        <v>5030</v>
      </c>
      <c r="C2068" s="7" t="s">
        <v>3275</v>
      </c>
      <c r="D2068" s="7" t="s">
        <v>3276</v>
      </c>
    </row>
    <row r="2069" spans="1:4" x14ac:dyDescent="0.2">
      <c r="A2069" s="7">
        <v>10003502</v>
      </c>
      <c r="B2069" s="7" t="s">
        <v>5031</v>
      </c>
      <c r="C2069" s="7" t="s">
        <v>3275</v>
      </c>
      <c r="D2069" s="7" t="s">
        <v>3276</v>
      </c>
    </row>
    <row r="2070" spans="1:4" x14ac:dyDescent="0.2">
      <c r="A2070" s="7">
        <v>10003504</v>
      </c>
      <c r="B2070" s="7" t="s">
        <v>5032</v>
      </c>
      <c r="C2070" s="7" t="s">
        <v>3275</v>
      </c>
      <c r="D2070" s="7" t="s">
        <v>3276</v>
      </c>
    </row>
    <row r="2071" spans="1:4" x14ac:dyDescent="0.2">
      <c r="A2071" s="7">
        <v>10003505</v>
      </c>
      <c r="B2071" s="7" t="s">
        <v>5033</v>
      </c>
      <c r="C2071" s="7" t="s">
        <v>3275</v>
      </c>
      <c r="D2071" s="7" t="s">
        <v>3276</v>
      </c>
    </row>
    <row r="2072" spans="1:4" x14ac:dyDescent="0.2">
      <c r="A2072" s="7">
        <v>10003507</v>
      </c>
      <c r="B2072" s="7" t="s">
        <v>5034</v>
      </c>
      <c r="C2072" s="7" t="s">
        <v>3275</v>
      </c>
      <c r="D2072" s="7" t="s">
        <v>3276</v>
      </c>
    </row>
    <row r="2073" spans="1:4" x14ac:dyDescent="0.2">
      <c r="A2073" s="7">
        <v>10003508</v>
      </c>
      <c r="B2073" s="7" t="s">
        <v>5035</v>
      </c>
      <c r="C2073" s="7" t="s">
        <v>3275</v>
      </c>
      <c r="D2073" s="7" t="s">
        <v>3276</v>
      </c>
    </row>
    <row r="2074" spans="1:4" x14ac:dyDescent="0.2">
      <c r="A2074" s="7">
        <v>10003527</v>
      </c>
      <c r="B2074" s="7" t="s">
        <v>5036</v>
      </c>
      <c r="C2074" s="7" t="s">
        <v>3275</v>
      </c>
      <c r="D2074" s="7" t="s">
        <v>3276</v>
      </c>
    </row>
    <row r="2075" spans="1:4" x14ac:dyDescent="0.2">
      <c r="A2075" s="7">
        <v>10003528</v>
      </c>
      <c r="B2075" s="7" t="s">
        <v>5037</v>
      </c>
      <c r="C2075" s="7" t="s">
        <v>3275</v>
      </c>
      <c r="D2075" s="7" t="s">
        <v>3276</v>
      </c>
    </row>
    <row r="2076" spans="1:4" x14ac:dyDescent="0.2">
      <c r="A2076" s="7">
        <v>10003530</v>
      </c>
      <c r="B2076" s="7" t="s">
        <v>5038</v>
      </c>
      <c r="C2076" s="7" t="s">
        <v>3275</v>
      </c>
      <c r="D2076" s="7" t="s">
        <v>3276</v>
      </c>
    </row>
    <row r="2077" spans="1:4" x14ac:dyDescent="0.2">
      <c r="A2077" s="7">
        <v>10003532</v>
      </c>
      <c r="B2077" s="7" t="s">
        <v>5039</v>
      </c>
      <c r="C2077" s="7" t="s">
        <v>3275</v>
      </c>
      <c r="D2077" s="7" t="s">
        <v>3276</v>
      </c>
    </row>
    <row r="2078" spans="1:4" x14ac:dyDescent="0.2">
      <c r="A2078" s="7">
        <v>10003533</v>
      </c>
      <c r="B2078" s="7" t="s">
        <v>5040</v>
      </c>
      <c r="C2078" s="7" t="s">
        <v>3275</v>
      </c>
      <c r="D2078" s="7" t="s">
        <v>3276</v>
      </c>
    </row>
    <row r="2079" spans="1:4" x14ac:dyDescent="0.2">
      <c r="A2079" s="7">
        <v>10003534</v>
      </c>
      <c r="B2079" s="7" t="s">
        <v>5041</v>
      </c>
      <c r="C2079" s="7" t="s">
        <v>3275</v>
      </c>
      <c r="D2079" s="7" t="s">
        <v>3276</v>
      </c>
    </row>
    <row r="2080" spans="1:4" x14ac:dyDescent="0.2">
      <c r="A2080" s="7">
        <v>10003535</v>
      </c>
      <c r="B2080" s="7" t="s">
        <v>5042</v>
      </c>
      <c r="C2080" s="7" t="s">
        <v>3275</v>
      </c>
      <c r="D2080" s="7" t="s">
        <v>3276</v>
      </c>
    </row>
    <row r="2081" spans="1:4" x14ac:dyDescent="0.2">
      <c r="A2081" s="7">
        <v>10003536</v>
      </c>
      <c r="B2081" s="7" t="s">
        <v>5043</v>
      </c>
      <c r="C2081" s="7" t="s">
        <v>3275</v>
      </c>
      <c r="D2081" s="7" t="s">
        <v>3276</v>
      </c>
    </row>
    <row r="2082" spans="1:4" x14ac:dyDescent="0.2">
      <c r="A2082" s="7">
        <v>10003537</v>
      </c>
      <c r="B2082" s="7" t="s">
        <v>5044</v>
      </c>
      <c r="C2082" s="7" t="s">
        <v>3275</v>
      </c>
      <c r="D2082" s="7" t="s">
        <v>3276</v>
      </c>
    </row>
    <row r="2083" spans="1:4" x14ac:dyDescent="0.2">
      <c r="A2083" s="7">
        <v>10003538</v>
      </c>
      <c r="B2083" s="7" t="s">
        <v>5045</v>
      </c>
      <c r="C2083" s="7" t="s">
        <v>3275</v>
      </c>
      <c r="D2083" s="7" t="s">
        <v>3276</v>
      </c>
    </row>
    <row r="2084" spans="1:4" x14ac:dyDescent="0.2">
      <c r="A2084" s="7">
        <v>10003539</v>
      </c>
      <c r="B2084" s="7" t="s">
        <v>5046</v>
      </c>
      <c r="C2084" s="7" t="s">
        <v>3275</v>
      </c>
      <c r="D2084" s="7" t="s">
        <v>3276</v>
      </c>
    </row>
    <row r="2085" spans="1:4" x14ac:dyDescent="0.2">
      <c r="A2085" s="7">
        <v>10003540</v>
      </c>
      <c r="B2085" s="7" t="s">
        <v>5047</v>
      </c>
      <c r="C2085" s="7" t="s">
        <v>3275</v>
      </c>
      <c r="D2085" s="7" t="s">
        <v>3276</v>
      </c>
    </row>
    <row r="2086" spans="1:4" x14ac:dyDescent="0.2">
      <c r="A2086" s="7">
        <v>10003541</v>
      </c>
      <c r="B2086" s="7" t="s">
        <v>5048</v>
      </c>
      <c r="C2086" s="7" t="s">
        <v>3275</v>
      </c>
      <c r="D2086" s="7" t="s">
        <v>3276</v>
      </c>
    </row>
    <row r="2087" spans="1:4" x14ac:dyDescent="0.2">
      <c r="A2087" s="7">
        <v>10003542</v>
      </c>
      <c r="B2087" s="7" t="s">
        <v>5049</v>
      </c>
      <c r="C2087" s="7" t="s">
        <v>3275</v>
      </c>
      <c r="D2087" s="7" t="s">
        <v>3276</v>
      </c>
    </row>
    <row r="2088" spans="1:4" x14ac:dyDescent="0.2">
      <c r="A2088" s="7">
        <v>10003543</v>
      </c>
      <c r="B2088" s="7" t="s">
        <v>5050</v>
      </c>
      <c r="C2088" s="7" t="s">
        <v>3275</v>
      </c>
      <c r="D2088" s="7" t="s">
        <v>3276</v>
      </c>
    </row>
    <row r="2089" spans="1:4" x14ac:dyDescent="0.2">
      <c r="A2089" s="7">
        <v>10003544</v>
      </c>
      <c r="B2089" s="7" t="s">
        <v>5051</v>
      </c>
      <c r="C2089" s="7" t="s">
        <v>3275</v>
      </c>
      <c r="D2089" s="7" t="s">
        <v>3276</v>
      </c>
    </row>
    <row r="2090" spans="1:4" x14ac:dyDescent="0.2">
      <c r="A2090" s="7">
        <v>10003545</v>
      </c>
      <c r="B2090" s="7" t="s">
        <v>5052</v>
      </c>
      <c r="C2090" s="7" t="s">
        <v>3275</v>
      </c>
      <c r="D2090" s="7" t="s">
        <v>3276</v>
      </c>
    </row>
    <row r="2091" spans="1:4" x14ac:dyDescent="0.2">
      <c r="A2091" s="7">
        <v>10003546</v>
      </c>
      <c r="B2091" s="7" t="s">
        <v>5053</v>
      </c>
      <c r="C2091" s="7" t="s">
        <v>3275</v>
      </c>
      <c r="D2091" s="7" t="s">
        <v>3276</v>
      </c>
    </row>
    <row r="2092" spans="1:4" x14ac:dyDescent="0.2">
      <c r="A2092" s="7">
        <v>10003547</v>
      </c>
      <c r="B2092" s="7" t="s">
        <v>5054</v>
      </c>
      <c r="C2092" s="7" t="s">
        <v>3275</v>
      </c>
      <c r="D2092" s="7" t="s">
        <v>3276</v>
      </c>
    </row>
    <row r="2093" spans="1:4" x14ac:dyDescent="0.2">
      <c r="A2093" s="7">
        <v>10003548</v>
      </c>
      <c r="B2093" s="7" t="s">
        <v>5055</v>
      </c>
      <c r="C2093" s="7" t="s">
        <v>3275</v>
      </c>
      <c r="D2093" s="7" t="s">
        <v>3276</v>
      </c>
    </row>
    <row r="2094" spans="1:4" x14ac:dyDescent="0.2">
      <c r="A2094" s="7">
        <v>10003549</v>
      </c>
      <c r="B2094" s="7" t="s">
        <v>5056</v>
      </c>
      <c r="C2094" s="7" t="s">
        <v>3275</v>
      </c>
      <c r="D2094" s="7" t="s">
        <v>3276</v>
      </c>
    </row>
    <row r="2095" spans="1:4" x14ac:dyDescent="0.2">
      <c r="A2095" s="7">
        <v>10003550</v>
      </c>
      <c r="B2095" s="7" t="s">
        <v>5057</v>
      </c>
      <c r="C2095" s="7" t="s">
        <v>3275</v>
      </c>
      <c r="D2095" s="7" t="s">
        <v>3276</v>
      </c>
    </row>
    <row r="2096" spans="1:4" x14ac:dyDescent="0.2">
      <c r="A2096" s="7">
        <v>10003551</v>
      </c>
      <c r="B2096" s="7" t="s">
        <v>5058</v>
      </c>
      <c r="C2096" s="7" t="s">
        <v>3275</v>
      </c>
      <c r="D2096" s="7" t="s">
        <v>3276</v>
      </c>
    </row>
    <row r="2097" spans="1:4" x14ac:dyDescent="0.2">
      <c r="A2097" s="7">
        <v>10003552</v>
      </c>
      <c r="B2097" s="7" t="s">
        <v>5059</v>
      </c>
      <c r="C2097" s="7" t="s">
        <v>3275</v>
      </c>
      <c r="D2097" s="7" t="s">
        <v>3276</v>
      </c>
    </row>
    <row r="2098" spans="1:4" x14ac:dyDescent="0.2">
      <c r="A2098" s="7">
        <v>10003555</v>
      </c>
      <c r="B2098" s="7" t="s">
        <v>5060</v>
      </c>
      <c r="C2098" s="7" t="s">
        <v>3275</v>
      </c>
      <c r="D2098" s="7" t="s">
        <v>3276</v>
      </c>
    </row>
    <row r="2099" spans="1:4" x14ac:dyDescent="0.2">
      <c r="A2099" s="7">
        <v>10003562</v>
      </c>
      <c r="B2099" s="7" t="s">
        <v>5061</v>
      </c>
      <c r="C2099" s="7" t="s">
        <v>3275</v>
      </c>
      <c r="D2099" s="7" t="s">
        <v>3276</v>
      </c>
    </row>
    <row r="2100" spans="1:4" x14ac:dyDescent="0.2">
      <c r="A2100" s="7">
        <v>10003563</v>
      </c>
      <c r="B2100" s="7" t="s">
        <v>5062</v>
      </c>
      <c r="C2100" s="7" t="s">
        <v>3275</v>
      </c>
      <c r="D2100" s="7" t="s">
        <v>3276</v>
      </c>
    </row>
    <row r="2101" spans="1:4" x14ac:dyDescent="0.2">
      <c r="A2101" s="7">
        <v>10003564</v>
      </c>
      <c r="B2101" s="7" t="s">
        <v>5063</v>
      </c>
      <c r="C2101" s="7" t="s">
        <v>3275</v>
      </c>
      <c r="D2101" s="7" t="s">
        <v>3276</v>
      </c>
    </row>
    <row r="2102" spans="1:4" x14ac:dyDescent="0.2">
      <c r="A2102" s="7">
        <v>10003565</v>
      </c>
      <c r="B2102" s="7" t="s">
        <v>5064</v>
      </c>
      <c r="C2102" s="7" t="s">
        <v>3275</v>
      </c>
      <c r="D2102" s="7" t="s">
        <v>3276</v>
      </c>
    </row>
    <row r="2103" spans="1:4" x14ac:dyDescent="0.2">
      <c r="A2103" s="7">
        <v>10003572</v>
      </c>
      <c r="B2103" s="7" t="s">
        <v>5065</v>
      </c>
      <c r="C2103" s="7" t="s">
        <v>3275</v>
      </c>
      <c r="D2103" s="7" t="s">
        <v>3276</v>
      </c>
    </row>
    <row r="2104" spans="1:4" x14ac:dyDescent="0.2">
      <c r="A2104" s="7">
        <v>10003573</v>
      </c>
      <c r="B2104" s="7" t="s">
        <v>5066</v>
      </c>
      <c r="C2104" s="7" t="s">
        <v>3275</v>
      </c>
      <c r="D2104" s="7" t="s">
        <v>3276</v>
      </c>
    </row>
    <row r="2105" spans="1:4" x14ac:dyDescent="0.2">
      <c r="A2105" s="7">
        <v>10003576</v>
      </c>
      <c r="B2105" s="7" t="s">
        <v>5067</v>
      </c>
      <c r="C2105" s="7" t="s">
        <v>3275</v>
      </c>
      <c r="D2105" s="7" t="s">
        <v>3276</v>
      </c>
    </row>
    <row r="2106" spans="1:4" x14ac:dyDescent="0.2">
      <c r="A2106" s="7">
        <v>10003578</v>
      </c>
      <c r="B2106" s="7" t="s">
        <v>5068</v>
      </c>
      <c r="C2106" s="7" t="s">
        <v>3275</v>
      </c>
      <c r="D2106" s="7" t="s">
        <v>3276</v>
      </c>
    </row>
    <row r="2107" spans="1:4" x14ac:dyDescent="0.2">
      <c r="A2107" s="7">
        <v>10003586</v>
      </c>
      <c r="B2107" s="7" t="s">
        <v>5069</v>
      </c>
      <c r="C2107" s="7" t="s">
        <v>3196</v>
      </c>
      <c r="D2107" s="7" t="s">
        <v>3197</v>
      </c>
    </row>
    <row r="2108" spans="1:4" x14ac:dyDescent="0.2">
      <c r="A2108" s="7">
        <v>10003594</v>
      </c>
      <c r="B2108" s="7" t="s">
        <v>5070</v>
      </c>
      <c r="C2108" s="7" t="s">
        <v>3275</v>
      </c>
      <c r="D2108" s="7" t="s">
        <v>3276</v>
      </c>
    </row>
    <row r="2109" spans="1:4" x14ac:dyDescent="0.2">
      <c r="A2109" s="7">
        <v>10003596</v>
      </c>
      <c r="B2109" s="7" t="s">
        <v>5071</v>
      </c>
      <c r="C2109" s="7" t="s">
        <v>3275</v>
      </c>
      <c r="D2109" s="7" t="s">
        <v>3276</v>
      </c>
    </row>
    <row r="2110" spans="1:4" x14ac:dyDescent="0.2">
      <c r="A2110" s="7">
        <v>10003597</v>
      </c>
      <c r="B2110" s="7" t="s">
        <v>5072</v>
      </c>
      <c r="C2110" s="7" t="s">
        <v>3275</v>
      </c>
      <c r="D2110" s="7" t="s">
        <v>3276</v>
      </c>
    </row>
    <row r="2111" spans="1:4" x14ac:dyDescent="0.2">
      <c r="A2111" s="7">
        <v>10003598</v>
      </c>
      <c r="B2111" s="7" t="s">
        <v>5073</v>
      </c>
      <c r="C2111" s="7" t="s">
        <v>3275</v>
      </c>
      <c r="D2111" s="7" t="s">
        <v>3276</v>
      </c>
    </row>
    <row r="2112" spans="1:4" x14ac:dyDescent="0.2">
      <c r="A2112" s="7">
        <v>10003601</v>
      </c>
      <c r="B2112" s="7" t="s">
        <v>5074</v>
      </c>
      <c r="C2112" s="7" t="s">
        <v>3275</v>
      </c>
      <c r="D2112" s="7" t="s">
        <v>3276</v>
      </c>
    </row>
    <row r="2113" spans="1:4" x14ac:dyDescent="0.2">
      <c r="A2113" s="7">
        <v>10003602</v>
      </c>
      <c r="B2113" s="7" t="s">
        <v>5072</v>
      </c>
      <c r="C2113" s="7" t="s">
        <v>3275</v>
      </c>
      <c r="D2113" s="7" t="s">
        <v>3276</v>
      </c>
    </row>
    <row r="2114" spans="1:4" x14ac:dyDescent="0.2">
      <c r="A2114" s="7">
        <v>10003603</v>
      </c>
      <c r="B2114" s="7" t="s">
        <v>5075</v>
      </c>
      <c r="C2114" s="7" t="s">
        <v>3275</v>
      </c>
      <c r="D2114" s="7" t="s">
        <v>3276</v>
      </c>
    </row>
    <row r="2115" spans="1:4" x14ac:dyDescent="0.2">
      <c r="A2115" s="7">
        <v>10003604</v>
      </c>
      <c r="B2115" s="7" t="s">
        <v>5076</v>
      </c>
      <c r="C2115" s="7" t="s">
        <v>3275</v>
      </c>
      <c r="D2115" s="7" t="s">
        <v>3276</v>
      </c>
    </row>
    <row r="2116" spans="1:4" x14ac:dyDescent="0.2">
      <c r="A2116" s="7">
        <v>10003605</v>
      </c>
      <c r="B2116" s="7" t="s">
        <v>5077</v>
      </c>
      <c r="C2116" s="7" t="s">
        <v>3275</v>
      </c>
      <c r="D2116" s="7" t="s">
        <v>3276</v>
      </c>
    </row>
    <row r="2117" spans="1:4" x14ac:dyDescent="0.2">
      <c r="A2117" s="7">
        <v>10003608</v>
      </c>
      <c r="B2117" s="7" t="s">
        <v>5078</v>
      </c>
      <c r="C2117" s="7" t="s">
        <v>3275</v>
      </c>
      <c r="D2117" s="7" t="s">
        <v>3276</v>
      </c>
    </row>
    <row r="2118" spans="1:4" x14ac:dyDescent="0.2">
      <c r="A2118" s="7">
        <v>10003609</v>
      </c>
      <c r="B2118" s="7" t="s">
        <v>5079</v>
      </c>
      <c r="C2118" s="7" t="s">
        <v>3275</v>
      </c>
      <c r="D2118" s="7" t="s">
        <v>3276</v>
      </c>
    </row>
    <row r="2119" spans="1:4" x14ac:dyDescent="0.2">
      <c r="A2119" s="7">
        <v>10003610</v>
      </c>
      <c r="B2119" s="7" t="s">
        <v>5080</v>
      </c>
      <c r="C2119" s="7" t="s">
        <v>3275</v>
      </c>
      <c r="D2119" s="7" t="s">
        <v>3276</v>
      </c>
    </row>
    <row r="2120" spans="1:4" x14ac:dyDescent="0.2">
      <c r="A2120" s="7">
        <v>10003611</v>
      </c>
      <c r="B2120" s="7" t="s">
        <v>5081</v>
      </c>
      <c r="C2120" s="7" t="s">
        <v>3275</v>
      </c>
      <c r="D2120" s="7" t="s">
        <v>3276</v>
      </c>
    </row>
    <row r="2121" spans="1:4" x14ac:dyDescent="0.2">
      <c r="A2121" s="7">
        <v>10003613</v>
      </c>
      <c r="B2121" s="7" t="s">
        <v>5082</v>
      </c>
      <c r="C2121" s="7" t="s">
        <v>3275</v>
      </c>
      <c r="D2121" s="7" t="s">
        <v>3276</v>
      </c>
    </row>
    <row r="2122" spans="1:4" x14ac:dyDescent="0.2">
      <c r="A2122" s="7">
        <v>10003615</v>
      </c>
      <c r="B2122" s="7" t="s">
        <v>5083</v>
      </c>
      <c r="C2122" s="7" t="s">
        <v>3275</v>
      </c>
      <c r="D2122" s="7" t="s">
        <v>3276</v>
      </c>
    </row>
    <row r="2123" spans="1:4" x14ac:dyDescent="0.2">
      <c r="A2123" s="7">
        <v>10003616</v>
      </c>
      <c r="B2123" s="7" t="s">
        <v>5084</v>
      </c>
      <c r="C2123" s="7" t="s">
        <v>3275</v>
      </c>
      <c r="D2123" s="7" t="s">
        <v>3276</v>
      </c>
    </row>
    <row r="2124" spans="1:4" x14ac:dyDescent="0.2">
      <c r="A2124" s="7">
        <v>10003618</v>
      </c>
      <c r="B2124" s="7" t="s">
        <v>5085</v>
      </c>
      <c r="C2124" s="7" t="s">
        <v>3275</v>
      </c>
      <c r="D2124" s="7" t="s">
        <v>3276</v>
      </c>
    </row>
    <row r="2125" spans="1:4" x14ac:dyDescent="0.2">
      <c r="A2125" s="7">
        <v>10003619</v>
      </c>
      <c r="B2125" s="7" t="s">
        <v>5086</v>
      </c>
      <c r="C2125" s="7" t="s">
        <v>3275</v>
      </c>
      <c r="D2125" s="7" t="s">
        <v>3276</v>
      </c>
    </row>
    <row r="2126" spans="1:4" x14ac:dyDescent="0.2">
      <c r="A2126" s="7">
        <v>10003620</v>
      </c>
      <c r="B2126" s="7" t="s">
        <v>5087</v>
      </c>
      <c r="C2126" s="7" t="s">
        <v>3275</v>
      </c>
      <c r="D2126" s="7" t="s">
        <v>3276</v>
      </c>
    </row>
    <row r="2127" spans="1:4" x14ac:dyDescent="0.2">
      <c r="A2127" s="7">
        <v>10003626</v>
      </c>
      <c r="B2127" s="7" t="s">
        <v>5088</v>
      </c>
      <c r="C2127" s="7" t="s">
        <v>3275</v>
      </c>
      <c r="D2127" s="7" t="s">
        <v>3276</v>
      </c>
    </row>
    <row r="2128" spans="1:4" x14ac:dyDescent="0.2">
      <c r="A2128" s="7">
        <v>10003627</v>
      </c>
      <c r="B2128" s="7" t="s">
        <v>5089</v>
      </c>
      <c r="C2128" s="7" t="s">
        <v>3275</v>
      </c>
      <c r="D2128" s="7" t="s">
        <v>3276</v>
      </c>
    </row>
    <row r="2129" spans="1:4" x14ac:dyDescent="0.2">
      <c r="A2129" s="7">
        <v>10003629</v>
      </c>
      <c r="B2129" s="7" t="s">
        <v>5090</v>
      </c>
      <c r="C2129" s="7" t="s">
        <v>3275</v>
      </c>
      <c r="D2129" s="7" t="s">
        <v>3276</v>
      </c>
    </row>
    <row r="2130" spans="1:4" x14ac:dyDescent="0.2">
      <c r="A2130" s="7">
        <v>10003631</v>
      </c>
      <c r="B2130" s="7" t="s">
        <v>5091</v>
      </c>
      <c r="C2130" s="7" t="s">
        <v>3275</v>
      </c>
      <c r="D2130" s="7" t="s">
        <v>3276</v>
      </c>
    </row>
    <row r="2131" spans="1:4" x14ac:dyDescent="0.2">
      <c r="A2131" s="7">
        <v>10003632</v>
      </c>
      <c r="B2131" s="7" t="s">
        <v>5092</v>
      </c>
      <c r="C2131" s="7" t="s">
        <v>3275</v>
      </c>
      <c r="D2131" s="7" t="s">
        <v>3276</v>
      </c>
    </row>
    <row r="2132" spans="1:4" x14ac:dyDescent="0.2">
      <c r="A2132" s="7">
        <v>10003638</v>
      </c>
      <c r="B2132" s="7" t="s">
        <v>5093</v>
      </c>
      <c r="C2132" s="7" t="s">
        <v>3275</v>
      </c>
      <c r="D2132" s="7" t="s">
        <v>3276</v>
      </c>
    </row>
    <row r="2133" spans="1:4" x14ac:dyDescent="0.2">
      <c r="A2133" s="7">
        <v>10003639</v>
      </c>
      <c r="B2133" s="7" t="s">
        <v>5094</v>
      </c>
      <c r="C2133" s="7" t="s">
        <v>3275</v>
      </c>
      <c r="D2133" s="7" t="s">
        <v>3276</v>
      </c>
    </row>
    <row r="2134" spans="1:4" x14ac:dyDescent="0.2">
      <c r="A2134" s="7">
        <v>10003640</v>
      </c>
      <c r="B2134" s="7" t="s">
        <v>5095</v>
      </c>
      <c r="C2134" s="7" t="s">
        <v>3275</v>
      </c>
      <c r="D2134" s="7" t="s">
        <v>3276</v>
      </c>
    </row>
    <row r="2135" spans="1:4" x14ac:dyDescent="0.2">
      <c r="A2135" s="7">
        <v>10003641</v>
      </c>
      <c r="B2135" s="7" t="s">
        <v>5096</v>
      </c>
      <c r="C2135" s="7" t="s">
        <v>3275</v>
      </c>
      <c r="D2135" s="7" t="s">
        <v>3276</v>
      </c>
    </row>
    <row r="2136" spans="1:4" x14ac:dyDescent="0.2">
      <c r="A2136" s="7">
        <v>10003642</v>
      </c>
      <c r="B2136" s="7" t="s">
        <v>5097</v>
      </c>
      <c r="C2136" s="7" t="s">
        <v>3275</v>
      </c>
      <c r="D2136" s="7" t="s">
        <v>3276</v>
      </c>
    </row>
    <row r="2137" spans="1:4" x14ac:dyDescent="0.2">
      <c r="A2137" s="7">
        <v>10003643</v>
      </c>
      <c r="B2137" s="7" t="s">
        <v>5098</v>
      </c>
      <c r="C2137" s="7" t="s">
        <v>3275</v>
      </c>
      <c r="D2137" s="7" t="s">
        <v>3276</v>
      </c>
    </row>
    <row r="2138" spans="1:4" x14ac:dyDescent="0.2">
      <c r="A2138" s="7">
        <v>10003644</v>
      </c>
      <c r="B2138" s="7" t="s">
        <v>5099</v>
      </c>
      <c r="C2138" s="7" t="s">
        <v>3275</v>
      </c>
      <c r="D2138" s="7" t="s">
        <v>3276</v>
      </c>
    </row>
    <row r="2139" spans="1:4" x14ac:dyDescent="0.2">
      <c r="A2139" s="7">
        <v>10003645</v>
      </c>
      <c r="B2139" s="7" t="s">
        <v>5100</v>
      </c>
      <c r="C2139" s="7" t="s">
        <v>3275</v>
      </c>
      <c r="D2139" s="7" t="s">
        <v>3276</v>
      </c>
    </row>
    <row r="2140" spans="1:4" x14ac:dyDescent="0.2">
      <c r="A2140" s="7">
        <v>10003647</v>
      </c>
      <c r="B2140" s="7" t="s">
        <v>5101</v>
      </c>
      <c r="C2140" s="7" t="s">
        <v>3275</v>
      </c>
      <c r="D2140" s="7" t="s">
        <v>3276</v>
      </c>
    </row>
    <row r="2141" spans="1:4" x14ac:dyDescent="0.2">
      <c r="A2141" s="7">
        <v>10003648</v>
      </c>
      <c r="B2141" s="7" t="s">
        <v>5102</v>
      </c>
      <c r="C2141" s="7" t="s">
        <v>3275</v>
      </c>
      <c r="D2141" s="7" t="s">
        <v>3276</v>
      </c>
    </row>
    <row r="2142" spans="1:4" x14ac:dyDescent="0.2">
      <c r="A2142" s="7">
        <v>10003649</v>
      </c>
      <c r="B2142" s="7" t="s">
        <v>5103</v>
      </c>
      <c r="C2142" s="7" t="s">
        <v>3275</v>
      </c>
      <c r="D2142" s="7" t="s">
        <v>3276</v>
      </c>
    </row>
    <row r="2143" spans="1:4" x14ac:dyDescent="0.2">
      <c r="A2143" s="7">
        <v>10003651</v>
      </c>
      <c r="B2143" s="7" t="s">
        <v>5104</v>
      </c>
      <c r="C2143" s="7" t="s">
        <v>3275</v>
      </c>
      <c r="D2143" s="7" t="s">
        <v>3276</v>
      </c>
    </row>
    <row r="2144" spans="1:4" x14ac:dyDescent="0.2">
      <c r="A2144" s="7">
        <v>10003653</v>
      </c>
      <c r="B2144" s="7" t="s">
        <v>5105</v>
      </c>
      <c r="C2144" s="7" t="s">
        <v>3275</v>
      </c>
      <c r="D2144" s="7" t="s">
        <v>3276</v>
      </c>
    </row>
    <row r="2145" spans="1:4" x14ac:dyDescent="0.2">
      <c r="A2145" s="7">
        <v>10003654</v>
      </c>
      <c r="B2145" s="7" t="s">
        <v>5106</v>
      </c>
      <c r="C2145" s="7" t="s">
        <v>3275</v>
      </c>
      <c r="D2145" s="7" t="s">
        <v>3276</v>
      </c>
    </row>
    <row r="2146" spans="1:4" x14ac:dyDescent="0.2">
      <c r="A2146" s="7">
        <v>10003655</v>
      </c>
      <c r="B2146" s="7" t="s">
        <v>5107</v>
      </c>
      <c r="C2146" s="7" t="s">
        <v>3275</v>
      </c>
      <c r="D2146" s="7" t="s">
        <v>3276</v>
      </c>
    </row>
    <row r="2147" spans="1:4" x14ac:dyDescent="0.2">
      <c r="A2147" s="7">
        <v>10003656</v>
      </c>
      <c r="B2147" s="7" t="s">
        <v>5108</v>
      </c>
      <c r="C2147" s="7" t="s">
        <v>3275</v>
      </c>
      <c r="D2147" s="7" t="s">
        <v>3276</v>
      </c>
    </row>
    <row r="2148" spans="1:4" x14ac:dyDescent="0.2">
      <c r="A2148" s="7">
        <v>10003657</v>
      </c>
      <c r="B2148" s="7" t="s">
        <v>5109</v>
      </c>
      <c r="C2148" s="7" t="s">
        <v>3275</v>
      </c>
      <c r="D2148" s="7" t="s">
        <v>3276</v>
      </c>
    </row>
    <row r="2149" spans="1:4" x14ac:dyDescent="0.2">
      <c r="A2149" s="7">
        <v>10003658</v>
      </c>
      <c r="B2149" s="7" t="s">
        <v>5110</v>
      </c>
      <c r="C2149" s="7" t="s">
        <v>3275</v>
      </c>
      <c r="D2149" s="7" t="s">
        <v>3276</v>
      </c>
    </row>
    <row r="2150" spans="1:4" x14ac:dyDescent="0.2">
      <c r="A2150" s="7">
        <v>10003659</v>
      </c>
      <c r="B2150" s="7" t="s">
        <v>5111</v>
      </c>
      <c r="C2150" s="7" t="s">
        <v>3275</v>
      </c>
      <c r="D2150" s="7" t="s">
        <v>3276</v>
      </c>
    </row>
    <row r="2151" spans="1:4" x14ac:dyDescent="0.2">
      <c r="A2151" s="7">
        <v>10003660</v>
      </c>
      <c r="B2151" s="7" t="s">
        <v>5111</v>
      </c>
      <c r="C2151" s="7" t="s">
        <v>3275</v>
      </c>
      <c r="D2151" s="7" t="s">
        <v>3276</v>
      </c>
    </row>
    <row r="2152" spans="1:4" x14ac:dyDescent="0.2">
      <c r="A2152" s="7">
        <v>10003662</v>
      </c>
      <c r="B2152" s="7" t="s">
        <v>5112</v>
      </c>
      <c r="C2152" s="7" t="s">
        <v>3275</v>
      </c>
      <c r="D2152" s="7" t="s">
        <v>3276</v>
      </c>
    </row>
    <row r="2153" spans="1:4" x14ac:dyDescent="0.2">
      <c r="A2153" s="7">
        <v>10003663</v>
      </c>
      <c r="B2153" s="7" t="s">
        <v>5113</v>
      </c>
      <c r="C2153" s="7" t="s">
        <v>3275</v>
      </c>
      <c r="D2153" s="7" t="s">
        <v>3276</v>
      </c>
    </row>
    <row r="2154" spans="1:4" x14ac:dyDescent="0.2">
      <c r="A2154" s="7">
        <v>10003664</v>
      </c>
      <c r="B2154" s="7" t="s">
        <v>5114</v>
      </c>
      <c r="C2154" s="7" t="s">
        <v>3275</v>
      </c>
      <c r="D2154" s="7" t="s">
        <v>3276</v>
      </c>
    </row>
    <row r="2155" spans="1:4" x14ac:dyDescent="0.2">
      <c r="A2155" s="7">
        <v>10003665</v>
      </c>
      <c r="B2155" s="7" t="s">
        <v>5115</v>
      </c>
      <c r="C2155" s="7" t="s">
        <v>3275</v>
      </c>
      <c r="D2155" s="7" t="s">
        <v>3276</v>
      </c>
    </row>
    <row r="2156" spans="1:4" x14ac:dyDescent="0.2">
      <c r="A2156" s="7">
        <v>10003666</v>
      </c>
      <c r="B2156" s="7" t="s">
        <v>5116</v>
      </c>
      <c r="C2156" s="7" t="s">
        <v>3275</v>
      </c>
      <c r="D2156" s="7" t="s">
        <v>3276</v>
      </c>
    </row>
    <row r="2157" spans="1:4" x14ac:dyDescent="0.2">
      <c r="A2157" s="7">
        <v>10003668</v>
      </c>
      <c r="B2157" s="7" t="s">
        <v>5117</v>
      </c>
      <c r="C2157" s="7" t="s">
        <v>3275</v>
      </c>
      <c r="D2157" s="7" t="s">
        <v>3276</v>
      </c>
    </row>
    <row r="2158" spans="1:4" x14ac:dyDescent="0.2">
      <c r="A2158" s="7">
        <v>10003669</v>
      </c>
      <c r="B2158" s="7" t="s">
        <v>5118</v>
      </c>
      <c r="C2158" s="7" t="s">
        <v>3275</v>
      </c>
      <c r="D2158" s="7" t="s">
        <v>3276</v>
      </c>
    </row>
    <row r="2159" spans="1:4" x14ac:dyDescent="0.2">
      <c r="A2159" s="7">
        <v>10003672</v>
      </c>
      <c r="B2159" s="7" t="s">
        <v>5119</v>
      </c>
      <c r="C2159" s="7" t="s">
        <v>3275</v>
      </c>
      <c r="D2159" s="7" t="s">
        <v>3276</v>
      </c>
    </row>
    <row r="2160" spans="1:4" x14ac:dyDescent="0.2">
      <c r="A2160" s="7">
        <v>10003674</v>
      </c>
      <c r="B2160" s="7" t="s">
        <v>5120</v>
      </c>
      <c r="C2160" s="7" t="s">
        <v>3275</v>
      </c>
      <c r="D2160" s="7" t="s">
        <v>3276</v>
      </c>
    </row>
    <row r="2161" spans="1:4" x14ac:dyDescent="0.2">
      <c r="A2161" s="7">
        <v>10003676</v>
      </c>
      <c r="B2161" s="7" t="s">
        <v>5121</v>
      </c>
      <c r="C2161" s="7" t="s">
        <v>3275</v>
      </c>
      <c r="D2161" s="7" t="s">
        <v>3276</v>
      </c>
    </row>
    <row r="2162" spans="1:4" x14ac:dyDescent="0.2">
      <c r="A2162" s="7">
        <v>10003677</v>
      </c>
      <c r="B2162" s="7" t="s">
        <v>5122</v>
      </c>
      <c r="C2162" s="7" t="s">
        <v>3275</v>
      </c>
      <c r="D2162" s="7" t="s">
        <v>3276</v>
      </c>
    </row>
    <row r="2163" spans="1:4" x14ac:dyDescent="0.2">
      <c r="A2163" s="7">
        <v>10003678</v>
      </c>
      <c r="B2163" s="7" t="s">
        <v>5123</v>
      </c>
      <c r="C2163" s="7" t="s">
        <v>3275</v>
      </c>
      <c r="D2163" s="7" t="s">
        <v>3276</v>
      </c>
    </row>
    <row r="2164" spans="1:4" x14ac:dyDescent="0.2">
      <c r="A2164" s="7">
        <v>10003679</v>
      </c>
      <c r="B2164" s="7" t="s">
        <v>5124</v>
      </c>
      <c r="C2164" s="7" t="s">
        <v>3275</v>
      </c>
      <c r="D2164" s="7" t="s">
        <v>3276</v>
      </c>
    </row>
    <row r="2165" spans="1:4" x14ac:dyDescent="0.2">
      <c r="A2165" s="7">
        <v>10003680</v>
      </c>
      <c r="B2165" s="7" t="s">
        <v>5125</v>
      </c>
      <c r="C2165" s="7" t="s">
        <v>3275</v>
      </c>
      <c r="D2165" s="7" t="s">
        <v>3276</v>
      </c>
    </row>
    <row r="2166" spans="1:4" x14ac:dyDescent="0.2">
      <c r="A2166" s="7">
        <v>10003682</v>
      </c>
      <c r="B2166" s="7" t="s">
        <v>5126</v>
      </c>
      <c r="C2166" s="7" t="s">
        <v>3275</v>
      </c>
      <c r="D2166" s="7" t="s">
        <v>3276</v>
      </c>
    </row>
    <row r="2167" spans="1:4" x14ac:dyDescent="0.2">
      <c r="A2167" s="7">
        <v>10003685</v>
      </c>
      <c r="B2167" s="7" t="s">
        <v>5127</v>
      </c>
      <c r="C2167" s="7" t="s">
        <v>3377</v>
      </c>
      <c r="D2167" s="7" t="s">
        <v>3378</v>
      </c>
    </row>
    <row r="2168" spans="1:4" x14ac:dyDescent="0.2">
      <c r="A2168" s="7">
        <v>10003686</v>
      </c>
      <c r="B2168" s="7" t="s">
        <v>5128</v>
      </c>
      <c r="C2168" s="7" t="s">
        <v>3377</v>
      </c>
      <c r="D2168" s="7" t="s">
        <v>3378</v>
      </c>
    </row>
    <row r="2169" spans="1:4" x14ac:dyDescent="0.2">
      <c r="A2169" s="7">
        <v>10003688</v>
      </c>
      <c r="B2169" s="7" t="s">
        <v>5129</v>
      </c>
      <c r="C2169" s="7" t="s">
        <v>4098</v>
      </c>
      <c r="D2169" s="7" t="s">
        <v>4099</v>
      </c>
    </row>
    <row r="2170" spans="1:4" x14ac:dyDescent="0.2">
      <c r="A2170" s="7">
        <v>10003689</v>
      </c>
      <c r="B2170" s="7" t="s">
        <v>5130</v>
      </c>
      <c r="C2170" s="7" t="s">
        <v>2941</v>
      </c>
      <c r="D2170" s="7" t="s">
        <v>2942</v>
      </c>
    </row>
    <row r="2171" spans="1:4" x14ac:dyDescent="0.2">
      <c r="A2171" s="7">
        <v>10003690</v>
      </c>
      <c r="B2171" s="7" t="s">
        <v>5131</v>
      </c>
      <c r="C2171" s="7" t="s">
        <v>3377</v>
      </c>
      <c r="D2171" s="7" t="s">
        <v>3378</v>
      </c>
    </row>
    <row r="2172" spans="1:4" x14ac:dyDescent="0.2">
      <c r="A2172" s="7">
        <v>10003691</v>
      </c>
      <c r="B2172" s="7" t="s">
        <v>5132</v>
      </c>
      <c r="C2172" s="7" t="s">
        <v>3377</v>
      </c>
      <c r="D2172" s="7" t="s">
        <v>3378</v>
      </c>
    </row>
    <row r="2173" spans="1:4" x14ac:dyDescent="0.2">
      <c r="A2173" s="7">
        <v>10003692</v>
      </c>
      <c r="B2173" s="7" t="s">
        <v>5133</v>
      </c>
      <c r="C2173" s="7" t="s">
        <v>3377</v>
      </c>
      <c r="D2173" s="7" t="s">
        <v>3378</v>
      </c>
    </row>
    <row r="2174" spans="1:4" x14ac:dyDescent="0.2">
      <c r="A2174" s="7">
        <v>10003694</v>
      </c>
      <c r="B2174" s="7" t="s">
        <v>5134</v>
      </c>
      <c r="C2174" s="7" t="s">
        <v>3377</v>
      </c>
      <c r="D2174" s="7" t="s">
        <v>3378</v>
      </c>
    </row>
    <row r="2175" spans="1:4" x14ac:dyDescent="0.2">
      <c r="A2175" s="7">
        <v>10003695</v>
      </c>
      <c r="B2175" s="7" t="s">
        <v>5135</v>
      </c>
      <c r="C2175" s="7" t="s">
        <v>3377</v>
      </c>
      <c r="D2175" s="7" t="s">
        <v>3378</v>
      </c>
    </row>
    <row r="2176" spans="1:4" x14ac:dyDescent="0.2">
      <c r="A2176" s="7">
        <v>10003698</v>
      </c>
      <c r="B2176" s="7" t="s">
        <v>5136</v>
      </c>
      <c r="C2176" s="7" t="s">
        <v>3377</v>
      </c>
      <c r="D2176" s="7" t="s">
        <v>3378</v>
      </c>
    </row>
    <row r="2177" spans="1:4" x14ac:dyDescent="0.2">
      <c r="A2177" s="7">
        <v>10003704</v>
      </c>
      <c r="B2177" s="7" t="s">
        <v>5137</v>
      </c>
      <c r="C2177" s="7" t="s">
        <v>3196</v>
      </c>
      <c r="D2177" s="7" t="s">
        <v>3197</v>
      </c>
    </row>
    <row r="2178" spans="1:4" x14ac:dyDescent="0.2">
      <c r="A2178" s="7">
        <v>10003705</v>
      </c>
      <c r="B2178" s="7" t="s">
        <v>5138</v>
      </c>
      <c r="C2178" s="7" t="s">
        <v>3196</v>
      </c>
      <c r="D2178" s="7" t="s">
        <v>3197</v>
      </c>
    </row>
    <row r="2179" spans="1:4" x14ac:dyDescent="0.2">
      <c r="A2179" s="7">
        <v>10003707</v>
      </c>
      <c r="B2179" s="7" t="s">
        <v>5139</v>
      </c>
      <c r="C2179" s="7" t="s">
        <v>3196</v>
      </c>
      <c r="D2179" s="7" t="s">
        <v>3197</v>
      </c>
    </row>
    <row r="2180" spans="1:4" x14ac:dyDescent="0.2">
      <c r="A2180" s="7">
        <v>10003708</v>
      </c>
      <c r="B2180" s="7" t="s">
        <v>5140</v>
      </c>
      <c r="C2180" s="7" t="s">
        <v>3196</v>
      </c>
      <c r="D2180" s="7" t="s">
        <v>3197</v>
      </c>
    </row>
    <row r="2181" spans="1:4" x14ac:dyDescent="0.2">
      <c r="A2181" s="7">
        <v>10003709</v>
      </c>
      <c r="B2181" s="7" t="s">
        <v>5141</v>
      </c>
      <c r="C2181" s="7" t="s">
        <v>3196</v>
      </c>
      <c r="D2181" s="7" t="s">
        <v>3197</v>
      </c>
    </row>
    <row r="2182" spans="1:4" x14ac:dyDescent="0.2">
      <c r="A2182" s="7">
        <v>10003710</v>
      </c>
      <c r="B2182" s="7" t="s">
        <v>5142</v>
      </c>
      <c r="C2182" s="7" t="s">
        <v>3377</v>
      </c>
      <c r="D2182" s="7" t="s">
        <v>3378</v>
      </c>
    </row>
    <row r="2183" spans="1:4" x14ac:dyDescent="0.2">
      <c r="A2183" s="7">
        <v>10003711</v>
      </c>
      <c r="B2183" s="7" t="s">
        <v>5143</v>
      </c>
      <c r="C2183" s="7" t="s">
        <v>3377</v>
      </c>
      <c r="D2183" s="7" t="s">
        <v>3378</v>
      </c>
    </row>
    <row r="2184" spans="1:4" x14ac:dyDescent="0.2">
      <c r="A2184" s="7">
        <v>10003712</v>
      </c>
      <c r="B2184" s="7" t="s">
        <v>5144</v>
      </c>
      <c r="C2184" s="7" t="s">
        <v>3377</v>
      </c>
      <c r="D2184" s="7" t="s">
        <v>3378</v>
      </c>
    </row>
    <row r="2185" spans="1:4" x14ac:dyDescent="0.2">
      <c r="A2185" s="7">
        <v>10003713</v>
      </c>
      <c r="B2185" s="7" t="s">
        <v>5145</v>
      </c>
      <c r="C2185" s="7" t="s">
        <v>3377</v>
      </c>
      <c r="D2185" s="7" t="s">
        <v>3378</v>
      </c>
    </row>
    <row r="2186" spans="1:4" x14ac:dyDescent="0.2">
      <c r="A2186" s="7">
        <v>10003714</v>
      </c>
      <c r="B2186" s="7" t="s">
        <v>5146</v>
      </c>
      <c r="C2186" s="7" t="s">
        <v>4907</v>
      </c>
      <c r="D2186" s="7" t="s">
        <v>4908</v>
      </c>
    </row>
    <row r="2187" spans="1:4" x14ac:dyDescent="0.2">
      <c r="A2187" s="7">
        <v>10003718</v>
      </c>
      <c r="B2187" s="7" t="s">
        <v>5147</v>
      </c>
      <c r="C2187" s="7" t="s">
        <v>3608</v>
      </c>
      <c r="D2187" s="7" t="s">
        <v>3609</v>
      </c>
    </row>
    <row r="2188" spans="1:4" x14ac:dyDescent="0.2">
      <c r="A2188" s="7">
        <v>10003729</v>
      </c>
      <c r="B2188" s="7" t="s">
        <v>5148</v>
      </c>
      <c r="C2188" s="7" t="s">
        <v>3275</v>
      </c>
      <c r="D2188" s="7" t="s">
        <v>3276</v>
      </c>
    </row>
    <row r="2189" spans="1:4" x14ac:dyDescent="0.2">
      <c r="A2189" s="7">
        <v>10003730</v>
      </c>
      <c r="B2189" s="7" t="s">
        <v>5149</v>
      </c>
      <c r="C2189" s="7" t="s">
        <v>3275</v>
      </c>
      <c r="D2189" s="7" t="s">
        <v>3276</v>
      </c>
    </row>
    <row r="2190" spans="1:4" x14ac:dyDescent="0.2">
      <c r="A2190" s="7">
        <v>10003737</v>
      </c>
      <c r="B2190" s="7" t="s">
        <v>5051</v>
      </c>
      <c r="C2190" s="7" t="s">
        <v>3275</v>
      </c>
      <c r="D2190" s="7" t="s">
        <v>3276</v>
      </c>
    </row>
    <row r="2191" spans="1:4" x14ac:dyDescent="0.2">
      <c r="A2191" s="7">
        <v>10003738</v>
      </c>
      <c r="B2191" s="7" t="s">
        <v>5150</v>
      </c>
      <c r="C2191" s="7" t="s">
        <v>3275</v>
      </c>
      <c r="D2191" s="7" t="s">
        <v>3276</v>
      </c>
    </row>
    <row r="2192" spans="1:4" x14ac:dyDescent="0.2">
      <c r="A2192" s="7">
        <v>10003741</v>
      </c>
      <c r="B2192" s="7" t="s">
        <v>5151</v>
      </c>
      <c r="C2192" s="7" t="s">
        <v>3275</v>
      </c>
      <c r="D2192" s="7" t="s">
        <v>3276</v>
      </c>
    </row>
    <row r="2193" spans="1:4" x14ac:dyDescent="0.2">
      <c r="A2193" s="7">
        <v>10003742</v>
      </c>
      <c r="B2193" s="7" t="s">
        <v>5152</v>
      </c>
      <c r="C2193" s="7" t="s">
        <v>3275</v>
      </c>
      <c r="D2193" s="7" t="s">
        <v>3276</v>
      </c>
    </row>
    <row r="2194" spans="1:4" x14ac:dyDescent="0.2">
      <c r="A2194" s="7">
        <v>10003744</v>
      </c>
      <c r="B2194" s="7" t="s">
        <v>5153</v>
      </c>
      <c r="C2194" s="7" t="s">
        <v>3275</v>
      </c>
      <c r="D2194" s="7" t="s">
        <v>3276</v>
      </c>
    </row>
    <row r="2195" spans="1:4" x14ac:dyDescent="0.2">
      <c r="A2195" s="7">
        <v>10003746</v>
      </c>
      <c r="B2195" s="7" t="s">
        <v>5154</v>
      </c>
      <c r="C2195" s="7" t="s">
        <v>3275</v>
      </c>
      <c r="D2195" s="7" t="s">
        <v>3276</v>
      </c>
    </row>
    <row r="2196" spans="1:4" x14ac:dyDescent="0.2">
      <c r="A2196" s="7">
        <v>10003747</v>
      </c>
      <c r="B2196" s="7" t="s">
        <v>5155</v>
      </c>
      <c r="C2196" s="7" t="s">
        <v>3275</v>
      </c>
      <c r="D2196" s="7" t="s">
        <v>3276</v>
      </c>
    </row>
    <row r="2197" spans="1:4" x14ac:dyDescent="0.2">
      <c r="A2197" s="7">
        <v>10003749</v>
      </c>
      <c r="B2197" s="7" t="s">
        <v>5156</v>
      </c>
      <c r="C2197" s="7" t="s">
        <v>3275</v>
      </c>
      <c r="D2197" s="7" t="s">
        <v>3276</v>
      </c>
    </row>
    <row r="2198" spans="1:4" x14ac:dyDescent="0.2">
      <c r="A2198" s="7">
        <v>10003750</v>
      </c>
      <c r="B2198" s="7" t="s">
        <v>5157</v>
      </c>
      <c r="C2198" s="7" t="s">
        <v>3275</v>
      </c>
      <c r="D2198" s="7" t="s">
        <v>3276</v>
      </c>
    </row>
    <row r="2199" spans="1:4" x14ac:dyDescent="0.2">
      <c r="A2199" s="7">
        <v>10003751</v>
      </c>
      <c r="B2199" s="7" t="s">
        <v>5158</v>
      </c>
      <c r="C2199" s="7" t="s">
        <v>3275</v>
      </c>
      <c r="D2199" s="7" t="s">
        <v>3276</v>
      </c>
    </row>
    <row r="2200" spans="1:4" x14ac:dyDescent="0.2">
      <c r="A2200" s="7">
        <v>10003752</v>
      </c>
      <c r="B2200" s="7" t="s">
        <v>5159</v>
      </c>
      <c r="C2200" s="7" t="s">
        <v>3275</v>
      </c>
      <c r="D2200" s="7" t="s">
        <v>3276</v>
      </c>
    </row>
    <row r="2201" spans="1:4" x14ac:dyDescent="0.2">
      <c r="A2201" s="7">
        <v>10003753</v>
      </c>
      <c r="B2201" s="7" t="s">
        <v>5160</v>
      </c>
      <c r="C2201" s="7" t="s">
        <v>3275</v>
      </c>
      <c r="D2201" s="7" t="s">
        <v>3276</v>
      </c>
    </row>
    <row r="2202" spans="1:4" x14ac:dyDescent="0.2">
      <c r="A2202" s="7">
        <v>10003755</v>
      </c>
      <c r="B2202" s="7" t="s">
        <v>5161</v>
      </c>
      <c r="C2202" s="7" t="s">
        <v>3275</v>
      </c>
      <c r="D2202" s="7" t="s">
        <v>3276</v>
      </c>
    </row>
    <row r="2203" spans="1:4" x14ac:dyDescent="0.2">
      <c r="A2203" s="7">
        <v>10003757</v>
      </c>
      <c r="B2203" s="7" t="s">
        <v>5162</v>
      </c>
      <c r="C2203" s="7" t="s">
        <v>3275</v>
      </c>
      <c r="D2203" s="7" t="s">
        <v>3276</v>
      </c>
    </row>
    <row r="2204" spans="1:4" x14ac:dyDescent="0.2">
      <c r="A2204" s="7">
        <v>10003758</v>
      </c>
      <c r="B2204" s="7" t="s">
        <v>5163</v>
      </c>
      <c r="C2204" s="7" t="s">
        <v>3275</v>
      </c>
      <c r="D2204" s="7" t="s">
        <v>3276</v>
      </c>
    </row>
    <row r="2205" spans="1:4" x14ac:dyDescent="0.2">
      <c r="A2205" s="7">
        <v>10003759</v>
      </c>
      <c r="B2205" s="7" t="s">
        <v>5164</v>
      </c>
      <c r="C2205" s="7" t="s">
        <v>3275</v>
      </c>
      <c r="D2205" s="7" t="s">
        <v>3276</v>
      </c>
    </row>
    <row r="2206" spans="1:4" x14ac:dyDescent="0.2">
      <c r="A2206" s="7">
        <v>10003760</v>
      </c>
      <c r="B2206" s="7" t="s">
        <v>5165</v>
      </c>
      <c r="C2206" s="7" t="s">
        <v>3275</v>
      </c>
      <c r="D2206" s="7" t="s">
        <v>3276</v>
      </c>
    </row>
    <row r="2207" spans="1:4" x14ac:dyDescent="0.2">
      <c r="A2207" s="7">
        <v>10003761</v>
      </c>
      <c r="B2207" s="7" t="s">
        <v>5166</v>
      </c>
      <c r="C2207" s="7" t="s">
        <v>3275</v>
      </c>
      <c r="D2207" s="7" t="s">
        <v>3276</v>
      </c>
    </row>
    <row r="2208" spans="1:4" x14ac:dyDescent="0.2">
      <c r="A2208" s="7">
        <v>10003762</v>
      </c>
      <c r="B2208" s="7" t="s">
        <v>5167</v>
      </c>
      <c r="C2208" s="7" t="s">
        <v>3275</v>
      </c>
      <c r="D2208" s="7" t="s">
        <v>3276</v>
      </c>
    </row>
    <row r="2209" spans="1:4" x14ac:dyDescent="0.2">
      <c r="A2209" s="7">
        <v>10003763</v>
      </c>
      <c r="B2209" s="7" t="s">
        <v>5168</v>
      </c>
      <c r="C2209" s="7" t="s">
        <v>3275</v>
      </c>
      <c r="D2209" s="7" t="s">
        <v>3276</v>
      </c>
    </row>
    <row r="2210" spans="1:4" x14ac:dyDescent="0.2">
      <c r="A2210" s="7">
        <v>10003764</v>
      </c>
      <c r="B2210" s="7" t="s">
        <v>5169</v>
      </c>
      <c r="C2210" s="7" t="s">
        <v>3275</v>
      </c>
      <c r="D2210" s="7" t="s">
        <v>3276</v>
      </c>
    </row>
    <row r="2211" spans="1:4" x14ac:dyDescent="0.2">
      <c r="A2211" s="7">
        <v>10003765</v>
      </c>
      <c r="B2211" s="7" t="s">
        <v>5170</v>
      </c>
      <c r="C2211" s="7" t="s">
        <v>3275</v>
      </c>
      <c r="D2211" s="7" t="s">
        <v>3276</v>
      </c>
    </row>
    <row r="2212" spans="1:4" x14ac:dyDescent="0.2">
      <c r="A2212" s="7">
        <v>10003766</v>
      </c>
      <c r="B2212" s="7" t="s">
        <v>5171</v>
      </c>
      <c r="C2212" s="7" t="s">
        <v>3275</v>
      </c>
      <c r="D2212" s="7" t="s">
        <v>3276</v>
      </c>
    </row>
    <row r="2213" spans="1:4" x14ac:dyDescent="0.2">
      <c r="A2213" s="7">
        <v>10003767</v>
      </c>
      <c r="B2213" s="7" t="s">
        <v>5172</v>
      </c>
      <c r="C2213" s="7" t="s">
        <v>3275</v>
      </c>
      <c r="D2213" s="7" t="s">
        <v>3276</v>
      </c>
    </row>
    <row r="2214" spans="1:4" x14ac:dyDescent="0.2">
      <c r="A2214" s="7">
        <v>10003771</v>
      </c>
      <c r="B2214" s="7" t="s">
        <v>5173</v>
      </c>
      <c r="C2214" s="7" t="s">
        <v>3275</v>
      </c>
      <c r="D2214" s="7" t="s">
        <v>3276</v>
      </c>
    </row>
    <row r="2215" spans="1:4" x14ac:dyDescent="0.2">
      <c r="A2215" s="7">
        <v>10003773</v>
      </c>
      <c r="B2215" s="7" t="s">
        <v>5174</v>
      </c>
      <c r="C2215" s="7" t="s">
        <v>2993</v>
      </c>
      <c r="D2215" s="7" t="s">
        <v>2994</v>
      </c>
    </row>
    <row r="2216" spans="1:4" x14ac:dyDescent="0.2">
      <c r="A2216" s="7">
        <v>10003774</v>
      </c>
      <c r="B2216" s="7" t="s">
        <v>5175</v>
      </c>
      <c r="C2216" s="7" t="s">
        <v>3275</v>
      </c>
      <c r="D2216" s="7" t="s">
        <v>3276</v>
      </c>
    </row>
    <row r="2217" spans="1:4" x14ac:dyDescent="0.2">
      <c r="A2217" s="7">
        <v>10003775</v>
      </c>
      <c r="B2217" s="7" t="s">
        <v>5176</v>
      </c>
      <c r="C2217" s="7" t="s">
        <v>3275</v>
      </c>
      <c r="D2217" s="7" t="s">
        <v>3276</v>
      </c>
    </row>
    <row r="2218" spans="1:4" x14ac:dyDescent="0.2">
      <c r="A2218" s="7">
        <v>10003776</v>
      </c>
      <c r="B2218" s="7" t="s">
        <v>5177</v>
      </c>
      <c r="C2218" s="7" t="s">
        <v>3377</v>
      </c>
      <c r="D2218" s="7" t="s">
        <v>3378</v>
      </c>
    </row>
    <row r="2219" spans="1:4" x14ac:dyDescent="0.2">
      <c r="A2219" s="7">
        <v>10003777</v>
      </c>
      <c r="B2219" s="7" t="s">
        <v>5178</v>
      </c>
      <c r="C2219" s="7" t="s">
        <v>3377</v>
      </c>
      <c r="D2219" s="7" t="s">
        <v>3378</v>
      </c>
    </row>
    <row r="2220" spans="1:4" x14ac:dyDescent="0.2">
      <c r="A2220" s="7">
        <v>10003778</v>
      </c>
      <c r="B2220" s="7" t="s">
        <v>5179</v>
      </c>
      <c r="C2220" s="7" t="s">
        <v>3275</v>
      </c>
      <c r="D2220" s="7" t="s">
        <v>3276</v>
      </c>
    </row>
    <row r="2221" spans="1:4" x14ac:dyDescent="0.2">
      <c r="A2221" s="7">
        <v>10003779</v>
      </c>
      <c r="B2221" s="7" t="s">
        <v>5180</v>
      </c>
      <c r="C2221" s="7" t="s">
        <v>3377</v>
      </c>
      <c r="D2221" s="7" t="s">
        <v>3378</v>
      </c>
    </row>
    <row r="2222" spans="1:4" x14ac:dyDescent="0.2">
      <c r="A2222" s="7">
        <v>10003787</v>
      </c>
      <c r="B2222" s="7" t="s">
        <v>5181</v>
      </c>
      <c r="C2222" s="7" t="s">
        <v>3275</v>
      </c>
      <c r="D2222" s="7" t="s">
        <v>3276</v>
      </c>
    </row>
    <row r="2223" spans="1:4" x14ac:dyDescent="0.2">
      <c r="A2223" s="7">
        <v>10003788</v>
      </c>
      <c r="B2223" s="7" t="s">
        <v>5029</v>
      </c>
      <c r="C2223" s="7" t="s">
        <v>3275</v>
      </c>
      <c r="D2223" s="7" t="s">
        <v>3276</v>
      </c>
    </row>
    <row r="2224" spans="1:4" x14ac:dyDescent="0.2">
      <c r="A2224" s="7">
        <v>10003789</v>
      </c>
      <c r="B2224" s="7" t="s">
        <v>5182</v>
      </c>
      <c r="C2224" s="7" t="s">
        <v>3275</v>
      </c>
      <c r="D2224" s="7" t="s">
        <v>3276</v>
      </c>
    </row>
    <row r="2225" spans="1:4" x14ac:dyDescent="0.2">
      <c r="A2225" s="7">
        <v>10003790</v>
      </c>
      <c r="B2225" s="7" t="s">
        <v>5183</v>
      </c>
      <c r="C2225" s="7" t="s">
        <v>3259</v>
      </c>
      <c r="D2225" s="7" t="s">
        <v>3260</v>
      </c>
    </row>
    <row r="2226" spans="1:4" x14ac:dyDescent="0.2">
      <c r="A2226" s="7">
        <v>10003791</v>
      </c>
      <c r="B2226" s="7" t="s">
        <v>5184</v>
      </c>
      <c r="C2226" s="7" t="s">
        <v>3275</v>
      </c>
      <c r="D2226" s="7" t="s">
        <v>3276</v>
      </c>
    </row>
    <row r="2227" spans="1:4" x14ac:dyDescent="0.2">
      <c r="A2227" s="7">
        <v>10003795</v>
      </c>
      <c r="B2227" s="7" t="s">
        <v>5185</v>
      </c>
      <c r="C2227" s="7" t="s">
        <v>3275</v>
      </c>
      <c r="D2227" s="7" t="s">
        <v>3276</v>
      </c>
    </row>
    <row r="2228" spans="1:4" x14ac:dyDescent="0.2">
      <c r="A2228" s="7">
        <v>10003796</v>
      </c>
      <c r="B2228" s="7" t="s">
        <v>5186</v>
      </c>
      <c r="C2228" s="7" t="s">
        <v>3275</v>
      </c>
      <c r="D2228" s="7" t="s">
        <v>3276</v>
      </c>
    </row>
    <row r="2229" spans="1:4" x14ac:dyDescent="0.2">
      <c r="A2229" s="7">
        <v>10003797</v>
      </c>
      <c r="B2229" s="7" t="s">
        <v>5187</v>
      </c>
      <c r="C2229" s="7" t="s">
        <v>3275</v>
      </c>
      <c r="D2229" s="7" t="s">
        <v>3276</v>
      </c>
    </row>
    <row r="2230" spans="1:4" x14ac:dyDescent="0.2">
      <c r="A2230" s="7">
        <v>10003799</v>
      </c>
      <c r="B2230" s="7" t="s">
        <v>5188</v>
      </c>
      <c r="C2230" s="7" t="s">
        <v>3275</v>
      </c>
      <c r="D2230" s="7" t="s">
        <v>3276</v>
      </c>
    </row>
    <row r="2231" spans="1:4" x14ac:dyDescent="0.2">
      <c r="A2231" s="7">
        <v>10003800</v>
      </c>
      <c r="B2231" s="7" t="s">
        <v>5189</v>
      </c>
      <c r="C2231" s="7" t="s">
        <v>3275</v>
      </c>
      <c r="D2231" s="7" t="s">
        <v>3276</v>
      </c>
    </row>
    <row r="2232" spans="1:4" x14ac:dyDescent="0.2">
      <c r="A2232" s="7">
        <v>10003801</v>
      </c>
      <c r="B2232" s="7" t="s">
        <v>5190</v>
      </c>
      <c r="C2232" s="7" t="s">
        <v>3275</v>
      </c>
      <c r="D2232" s="7" t="s">
        <v>3276</v>
      </c>
    </row>
    <row r="2233" spans="1:4" x14ac:dyDescent="0.2">
      <c r="A2233" s="7">
        <v>10003807</v>
      </c>
      <c r="B2233" s="7" t="s">
        <v>5191</v>
      </c>
      <c r="C2233" s="7" t="s">
        <v>3275</v>
      </c>
      <c r="D2233" s="7" t="s">
        <v>3276</v>
      </c>
    </row>
    <row r="2234" spans="1:4" x14ac:dyDescent="0.2">
      <c r="A2234" s="7">
        <v>10003808</v>
      </c>
      <c r="B2234" s="7" t="s">
        <v>5192</v>
      </c>
      <c r="C2234" s="7" t="s">
        <v>3275</v>
      </c>
      <c r="D2234" s="7" t="s">
        <v>3276</v>
      </c>
    </row>
    <row r="2235" spans="1:4" x14ac:dyDescent="0.2">
      <c r="A2235" s="7">
        <v>10003813</v>
      </c>
      <c r="B2235" s="7" t="s">
        <v>5193</v>
      </c>
      <c r="C2235" s="7" t="s">
        <v>3259</v>
      </c>
      <c r="D2235" s="7" t="s">
        <v>3260</v>
      </c>
    </row>
    <row r="2236" spans="1:4" x14ac:dyDescent="0.2">
      <c r="A2236" s="7">
        <v>10003814</v>
      </c>
      <c r="B2236" s="7" t="s">
        <v>5194</v>
      </c>
      <c r="C2236" s="7" t="s">
        <v>3259</v>
      </c>
      <c r="D2236" s="7" t="s">
        <v>3260</v>
      </c>
    </row>
    <row r="2237" spans="1:4" x14ac:dyDescent="0.2">
      <c r="A2237" s="7">
        <v>10003816</v>
      </c>
      <c r="B2237" s="7" t="s">
        <v>5195</v>
      </c>
      <c r="C2237" s="7" t="s">
        <v>3259</v>
      </c>
      <c r="D2237" s="7" t="s">
        <v>3260</v>
      </c>
    </row>
    <row r="2238" spans="1:4" x14ac:dyDescent="0.2">
      <c r="A2238" s="7">
        <v>10003817</v>
      </c>
      <c r="B2238" s="7" t="s">
        <v>5196</v>
      </c>
      <c r="C2238" s="7" t="s">
        <v>3377</v>
      </c>
      <c r="D2238" s="7" t="s">
        <v>3378</v>
      </c>
    </row>
    <row r="2239" spans="1:4" x14ac:dyDescent="0.2">
      <c r="A2239" s="7">
        <v>10003818</v>
      </c>
      <c r="B2239" s="7" t="s">
        <v>5197</v>
      </c>
      <c r="C2239" s="7" t="s">
        <v>3377</v>
      </c>
      <c r="D2239" s="7" t="s">
        <v>3378</v>
      </c>
    </row>
    <row r="2240" spans="1:4" x14ac:dyDescent="0.2">
      <c r="A2240" s="7">
        <v>10003819</v>
      </c>
      <c r="B2240" s="7" t="s">
        <v>5198</v>
      </c>
      <c r="C2240" s="7" t="s">
        <v>3377</v>
      </c>
      <c r="D2240" s="7" t="s">
        <v>3378</v>
      </c>
    </row>
    <row r="2241" spans="1:4" x14ac:dyDescent="0.2">
      <c r="A2241" s="7">
        <v>10003821</v>
      </c>
      <c r="B2241" s="7" t="s">
        <v>5199</v>
      </c>
      <c r="C2241" s="7" t="s">
        <v>3275</v>
      </c>
      <c r="D2241" s="7" t="s">
        <v>3276</v>
      </c>
    </row>
    <row r="2242" spans="1:4" x14ac:dyDescent="0.2">
      <c r="A2242" s="7">
        <v>10003822</v>
      </c>
      <c r="B2242" s="7" t="s">
        <v>5200</v>
      </c>
      <c r="C2242" s="7" t="s">
        <v>3275</v>
      </c>
      <c r="D2242" s="7" t="s">
        <v>3276</v>
      </c>
    </row>
    <row r="2243" spans="1:4" x14ac:dyDescent="0.2">
      <c r="A2243" s="7">
        <v>10003823</v>
      </c>
      <c r="B2243" s="7" t="s">
        <v>5201</v>
      </c>
      <c r="C2243" s="7" t="s">
        <v>3275</v>
      </c>
      <c r="D2243" s="7" t="s">
        <v>3276</v>
      </c>
    </row>
    <row r="2244" spans="1:4" x14ac:dyDescent="0.2">
      <c r="A2244" s="7">
        <v>10003824</v>
      </c>
      <c r="B2244" s="7" t="s">
        <v>5202</v>
      </c>
      <c r="C2244" s="7" t="s">
        <v>3275</v>
      </c>
      <c r="D2244" s="7" t="s">
        <v>3276</v>
      </c>
    </row>
    <row r="2245" spans="1:4" x14ac:dyDescent="0.2">
      <c r="A2245" s="7">
        <v>10003825</v>
      </c>
      <c r="B2245" s="7" t="s">
        <v>5203</v>
      </c>
      <c r="C2245" s="7" t="s">
        <v>3275</v>
      </c>
      <c r="D2245" s="7" t="s">
        <v>3276</v>
      </c>
    </row>
    <row r="2246" spans="1:4" x14ac:dyDescent="0.2">
      <c r="A2246" s="7">
        <v>10003826</v>
      </c>
      <c r="B2246" s="7" t="s">
        <v>5204</v>
      </c>
      <c r="C2246" s="7" t="s">
        <v>3275</v>
      </c>
      <c r="D2246" s="7" t="s">
        <v>3276</v>
      </c>
    </row>
    <row r="2247" spans="1:4" x14ac:dyDescent="0.2">
      <c r="A2247" s="7">
        <v>10003827</v>
      </c>
      <c r="B2247" s="7" t="s">
        <v>5205</v>
      </c>
      <c r="C2247" s="7" t="s">
        <v>3275</v>
      </c>
      <c r="D2247" s="7" t="s">
        <v>3276</v>
      </c>
    </row>
    <row r="2248" spans="1:4" x14ac:dyDescent="0.2">
      <c r="A2248" s="7">
        <v>10003834</v>
      </c>
      <c r="B2248" s="7" t="s">
        <v>5206</v>
      </c>
      <c r="C2248" s="7" t="s">
        <v>3275</v>
      </c>
      <c r="D2248" s="7" t="s">
        <v>3276</v>
      </c>
    </row>
    <row r="2249" spans="1:4" x14ac:dyDescent="0.2">
      <c r="A2249" s="7">
        <v>10003839</v>
      </c>
      <c r="B2249" s="7" t="s">
        <v>5207</v>
      </c>
      <c r="C2249" s="7" t="s">
        <v>3275</v>
      </c>
      <c r="D2249" s="7" t="s">
        <v>3276</v>
      </c>
    </row>
    <row r="2250" spans="1:4" x14ac:dyDescent="0.2">
      <c r="A2250" s="7">
        <v>10003841</v>
      </c>
      <c r="B2250" s="7" t="s">
        <v>5208</v>
      </c>
      <c r="C2250" s="7" t="s">
        <v>3275</v>
      </c>
      <c r="D2250" s="7" t="s">
        <v>3276</v>
      </c>
    </row>
    <row r="2251" spans="1:4" x14ac:dyDescent="0.2">
      <c r="A2251" s="7">
        <v>10003842</v>
      </c>
      <c r="B2251" s="7" t="s">
        <v>5209</v>
      </c>
      <c r="C2251" s="7" t="s">
        <v>3275</v>
      </c>
      <c r="D2251" s="7" t="s">
        <v>3276</v>
      </c>
    </row>
    <row r="2252" spans="1:4" x14ac:dyDescent="0.2">
      <c r="A2252" s="7">
        <v>10003843</v>
      </c>
      <c r="B2252" s="7" t="s">
        <v>5210</v>
      </c>
      <c r="C2252" s="7" t="s">
        <v>3275</v>
      </c>
      <c r="D2252" s="7" t="s">
        <v>3276</v>
      </c>
    </row>
    <row r="2253" spans="1:4" x14ac:dyDescent="0.2">
      <c r="A2253" s="7">
        <v>10003844</v>
      </c>
      <c r="B2253" s="7" t="s">
        <v>5211</v>
      </c>
      <c r="C2253" s="7" t="s">
        <v>3275</v>
      </c>
      <c r="D2253" s="7" t="s">
        <v>3276</v>
      </c>
    </row>
    <row r="2254" spans="1:4" x14ac:dyDescent="0.2">
      <c r="A2254" s="7">
        <v>10003846</v>
      </c>
      <c r="B2254" s="7" t="s">
        <v>5212</v>
      </c>
      <c r="C2254" s="7" t="s">
        <v>3275</v>
      </c>
      <c r="D2254" s="7" t="s">
        <v>3276</v>
      </c>
    </row>
    <row r="2255" spans="1:4" x14ac:dyDescent="0.2">
      <c r="A2255" s="7">
        <v>10003852</v>
      </c>
      <c r="B2255" s="7" t="s">
        <v>5213</v>
      </c>
      <c r="C2255" s="7" t="s">
        <v>4907</v>
      </c>
      <c r="D2255" s="7" t="s">
        <v>4908</v>
      </c>
    </row>
    <row r="2256" spans="1:4" x14ac:dyDescent="0.2">
      <c r="A2256" s="7">
        <v>10003854</v>
      </c>
      <c r="B2256" s="7" t="s">
        <v>5214</v>
      </c>
      <c r="C2256" s="7" t="s">
        <v>3275</v>
      </c>
      <c r="D2256" s="7" t="s">
        <v>3276</v>
      </c>
    </row>
    <row r="2257" spans="1:4" x14ac:dyDescent="0.2">
      <c r="A2257" s="7">
        <v>10003857</v>
      </c>
      <c r="B2257" s="7" t="s">
        <v>5215</v>
      </c>
      <c r="C2257" s="7" t="s">
        <v>3275</v>
      </c>
      <c r="D2257" s="7" t="s">
        <v>3276</v>
      </c>
    </row>
    <row r="2258" spans="1:4" x14ac:dyDescent="0.2">
      <c r="A2258" s="7">
        <v>10003859</v>
      </c>
      <c r="B2258" s="7" t="s">
        <v>5216</v>
      </c>
      <c r="C2258" s="7" t="s">
        <v>3275</v>
      </c>
      <c r="D2258" s="7" t="s">
        <v>3276</v>
      </c>
    </row>
    <row r="2259" spans="1:4" x14ac:dyDescent="0.2">
      <c r="A2259" s="7">
        <v>10003861</v>
      </c>
      <c r="B2259" s="7" t="s">
        <v>5217</v>
      </c>
      <c r="C2259" s="7" t="s">
        <v>3275</v>
      </c>
      <c r="D2259" s="7" t="s">
        <v>3276</v>
      </c>
    </row>
    <row r="2260" spans="1:4" x14ac:dyDescent="0.2">
      <c r="A2260" s="7">
        <v>10003862</v>
      </c>
      <c r="B2260" s="7" t="s">
        <v>5218</v>
      </c>
      <c r="C2260" s="7" t="s">
        <v>3275</v>
      </c>
      <c r="D2260" s="7" t="s">
        <v>3276</v>
      </c>
    </row>
    <row r="2261" spans="1:4" x14ac:dyDescent="0.2">
      <c r="A2261" s="7">
        <v>10003863</v>
      </c>
      <c r="B2261" s="7" t="s">
        <v>5219</v>
      </c>
      <c r="C2261" s="7" t="s">
        <v>3275</v>
      </c>
      <c r="D2261" s="7" t="s">
        <v>3276</v>
      </c>
    </row>
    <row r="2262" spans="1:4" x14ac:dyDescent="0.2">
      <c r="A2262" s="7">
        <v>10003864</v>
      </c>
      <c r="B2262" s="7" t="s">
        <v>5220</v>
      </c>
      <c r="C2262" s="7" t="s">
        <v>3275</v>
      </c>
      <c r="D2262" s="7" t="s">
        <v>3276</v>
      </c>
    </row>
    <row r="2263" spans="1:4" x14ac:dyDescent="0.2">
      <c r="A2263" s="7">
        <v>10003865</v>
      </c>
      <c r="B2263" s="7" t="s">
        <v>5221</v>
      </c>
      <c r="C2263" s="7" t="s">
        <v>3275</v>
      </c>
      <c r="D2263" s="7" t="s">
        <v>3276</v>
      </c>
    </row>
    <row r="2264" spans="1:4" x14ac:dyDescent="0.2">
      <c r="A2264" s="7">
        <v>10003866</v>
      </c>
      <c r="B2264" s="7" t="s">
        <v>5222</v>
      </c>
      <c r="C2264" s="7" t="s">
        <v>3275</v>
      </c>
      <c r="D2264" s="7" t="s">
        <v>3276</v>
      </c>
    </row>
    <row r="2265" spans="1:4" x14ac:dyDescent="0.2">
      <c r="A2265" s="7">
        <v>10003867</v>
      </c>
      <c r="B2265" s="7" t="s">
        <v>5223</v>
      </c>
      <c r="C2265" s="7" t="s">
        <v>3275</v>
      </c>
      <c r="D2265" s="7" t="s">
        <v>3276</v>
      </c>
    </row>
    <row r="2266" spans="1:4" x14ac:dyDescent="0.2">
      <c r="A2266" s="7">
        <v>10003868</v>
      </c>
      <c r="B2266" s="7" t="s">
        <v>5224</v>
      </c>
      <c r="C2266" s="7" t="s">
        <v>3275</v>
      </c>
      <c r="D2266" s="7" t="s">
        <v>3276</v>
      </c>
    </row>
    <row r="2267" spans="1:4" x14ac:dyDescent="0.2">
      <c r="A2267" s="7">
        <v>10003869</v>
      </c>
      <c r="B2267" s="7" t="s">
        <v>5225</v>
      </c>
      <c r="C2267" s="7" t="s">
        <v>3275</v>
      </c>
      <c r="D2267" s="7" t="s">
        <v>3276</v>
      </c>
    </row>
    <row r="2268" spans="1:4" x14ac:dyDescent="0.2">
      <c r="A2268" s="7">
        <v>10003870</v>
      </c>
      <c r="B2268" s="7" t="s">
        <v>5226</v>
      </c>
      <c r="C2268" s="7" t="s">
        <v>3275</v>
      </c>
      <c r="D2268" s="7" t="s">
        <v>3276</v>
      </c>
    </row>
    <row r="2269" spans="1:4" x14ac:dyDescent="0.2">
      <c r="A2269" s="7">
        <v>10003872</v>
      </c>
      <c r="B2269" s="7" t="s">
        <v>5227</v>
      </c>
      <c r="C2269" s="7" t="s">
        <v>3275</v>
      </c>
      <c r="D2269" s="7" t="s">
        <v>3276</v>
      </c>
    </row>
    <row r="2270" spans="1:4" x14ac:dyDescent="0.2">
      <c r="A2270" s="7">
        <v>10003873</v>
      </c>
      <c r="B2270" s="7" t="s">
        <v>5228</v>
      </c>
      <c r="C2270" s="7" t="s">
        <v>3275</v>
      </c>
      <c r="D2270" s="7" t="s">
        <v>3276</v>
      </c>
    </row>
    <row r="2271" spans="1:4" x14ac:dyDescent="0.2">
      <c r="A2271" s="7">
        <v>10003874</v>
      </c>
      <c r="B2271" s="7" t="s">
        <v>5229</v>
      </c>
      <c r="C2271" s="7" t="s">
        <v>3275</v>
      </c>
      <c r="D2271" s="7" t="s">
        <v>3276</v>
      </c>
    </row>
    <row r="2272" spans="1:4" x14ac:dyDescent="0.2">
      <c r="A2272" s="7">
        <v>10003884</v>
      </c>
      <c r="B2272" s="7" t="s">
        <v>5230</v>
      </c>
      <c r="C2272" s="7" t="s">
        <v>3275</v>
      </c>
      <c r="D2272" s="7" t="s">
        <v>3276</v>
      </c>
    </row>
    <row r="2273" spans="1:4" x14ac:dyDescent="0.2">
      <c r="A2273" s="7">
        <v>10003887</v>
      </c>
      <c r="B2273" s="7" t="s">
        <v>5231</v>
      </c>
      <c r="C2273" s="7" t="s">
        <v>3275</v>
      </c>
      <c r="D2273" s="7" t="s">
        <v>3276</v>
      </c>
    </row>
    <row r="2274" spans="1:4" x14ac:dyDescent="0.2">
      <c r="A2274" s="7">
        <v>10003889</v>
      </c>
      <c r="B2274" s="7" t="s">
        <v>5232</v>
      </c>
      <c r="C2274" s="7" t="s">
        <v>3275</v>
      </c>
      <c r="D2274" s="7" t="s">
        <v>3276</v>
      </c>
    </row>
    <row r="2275" spans="1:4" x14ac:dyDescent="0.2">
      <c r="A2275" s="7">
        <v>10003890</v>
      </c>
      <c r="B2275" s="7" t="s">
        <v>5233</v>
      </c>
      <c r="C2275" s="7" t="s">
        <v>3275</v>
      </c>
      <c r="D2275" s="7" t="s">
        <v>3276</v>
      </c>
    </row>
    <row r="2276" spans="1:4" x14ac:dyDescent="0.2">
      <c r="A2276" s="7">
        <v>10003891</v>
      </c>
      <c r="B2276" s="7" t="s">
        <v>5234</v>
      </c>
      <c r="C2276" s="7" t="s">
        <v>3275</v>
      </c>
      <c r="D2276" s="7" t="s">
        <v>3276</v>
      </c>
    </row>
    <row r="2277" spans="1:4" x14ac:dyDescent="0.2">
      <c r="A2277" s="7">
        <v>10003894</v>
      </c>
      <c r="B2277" s="7" t="s">
        <v>5235</v>
      </c>
      <c r="C2277" s="7" t="s">
        <v>3275</v>
      </c>
      <c r="D2277" s="7" t="s">
        <v>3276</v>
      </c>
    </row>
    <row r="2278" spans="1:4" x14ac:dyDescent="0.2">
      <c r="A2278" s="7">
        <v>10003896</v>
      </c>
      <c r="B2278" s="7" t="s">
        <v>5236</v>
      </c>
      <c r="C2278" s="7" t="s">
        <v>3275</v>
      </c>
      <c r="D2278" s="7" t="s">
        <v>3276</v>
      </c>
    </row>
    <row r="2279" spans="1:4" x14ac:dyDescent="0.2">
      <c r="A2279" s="7">
        <v>10003897</v>
      </c>
      <c r="B2279" s="7" t="s">
        <v>5237</v>
      </c>
      <c r="C2279" s="7" t="s">
        <v>3275</v>
      </c>
      <c r="D2279" s="7" t="s">
        <v>3276</v>
      </c>
    </row>
    <row r="2280" spans="1:4" x14ac:dyDescent="0.2">
      <c r="A2280" s="7">
        <v>10003898</v>
      </c>
      <c r="B2280" s="7" t="s">
        <v>5238</v>
      </c>
      <c r="C2280" s="7" t="s">
        <v>3275</v>
      </c>
      <c r="D2280" s="7" t="s">
        <v>3276</v>
      </c>
    </row>
    <row r="2281" spans="1:4" x14ac:dyDescent="0.2">
      <c r="A2281" s="7">
        <v>10003899</v>
      </c>
      <c r="B2281" s="7" t="s">
        <v>5239</v>
      </c>
      <c r="C2281" s="7" t="s">
        <v>3275</v>
      </c>
      <c r="D2281" s="7" t="s">
        <v>3276</v>
      </c>
    </row>
    <row r="2282" spans="1:4" x14ac:dyDescent="0.2">
      <c r="A2282" s="7">
        <v>10003900</v>
      </c>
      <c r="B2282" s="7" t="s">
        <v>5240</v>
      </c>
      <c r="C2282" s="7" t="s">
        <v>3275</v>
      </c>
      <c r="D2282" s="7" t="s">
        <v>3276</v>
      </c>
    </row>
    <row r="2283" spans="1:4" x14ac:dyDescent="0.2">
      <c r="A2283" s="7">
        <v>10003901</v>
      </c>
      <c r="B2283" s="7" t="s">
        <v>5241</v>
      </c>
      <c r="C2283" s="7" t="s">
        <v>3275</v>
      </c>
      <c r="D2283" s="7" t="s">
        <v>3276</v>
      </c>
    </row>
    <row r="2284" spans="1:4" x14ac:dyDescent="0.2">
      <c r="A2284" s="7">
        <v>10003902</v>
      </c>
      <c r="B2284" s="7" t="s">
        <v>5242</v>
      </c>
      <c r="C2284" s="7" t="s">
        <v>3275</v>
      </c>
      <c r="D2284" s="7" t="s">
        <v>3276</v>
      </c>
    </row>
    <row r="2285" spans="1:4" x14ac:dyDescent="0.2">
      <c r="A2285" s="7">
        <v>10003903</v>
      </c>
      <c r="B2285" s="7" t="s">
        <v>5243</v>
      </c>
      <c r="C2285" s="7" t="s">
        <v>3275</v>
      </c>
      <c r="D2285" s="7" t="s">
        <v>3276</v>
      </c>
    </row>
    <row r="2286" spans="1:4" x14ac:dyDescent="0.2">
      <c r="A2286" s="7">
        <v>10003904</v>
      </c>
      <c r="B2286" s="7" t="s">
        <v>5244</v>
      </c>
      <c r="C2286" s="7" t="s">
        <v>3275</v>
      </c>
      <c r="D2286" s="7" t="s">
        <v>3276</v>
      </c>
    </row>
    <row r="2287" spans="1:4" x14ac:dyDescent="0.2">
      <c r="A2287" s="7">
        <v>10003906</v>
      </c>
      <c r="B2287" s="7" t="s">
        <v>5245</v>
      </c>
      <c r="C2287" s="7" t="s">
        <v>3275</v>
      </c>
      <c r="D2287" s="7" t="s">
        <v>3276</v>
      </c>
    </row>
    <row r="2288" spans="1:4" x14ac:dyDescent="0.2">
      <c r="A2288" s="7">
        <v>10003914</v>
      </c>
      <c r="B2288" s="7" t="s">
        <v>5246</v>
      </c>
      <c r="C2288" s="7" t="s">
        <v>3275</v>
      </c>
      <c r="D2288" s="7" t="s">
        <v>3276</v>
      </c>
    </row>
    <row r="2289" spans="1:4" x14ac:dyDescent="0.2">
      <c r="A2289" s="7">
        <v>10003916</v>
      </c>
      <c r="B2289" s="7" t="s">
        <v>5247</v>
      </c>
      <c r="C2289" s="7" t="s">
        <v>3275</v>
      </c>
      <c r="D2289" s="7" t="s">
        <v>3276</v>
      </c>
    </row>
    <row r="2290" spans="1:4" x14ac:dyDescent="0.2">
      <c r="A2290" s="7">
        <v>10003918</v>
      </c>
      <c r="B2290" s="7" t="s">
        <v>5248</v>
      </c>
      <c r="C2290" s="7" t="s">
        <v>3275</v>
      </c>
      <c r="D2290" s="7" t="s">
        <v>3276</v>
      </c>
    </row>
    <row r="2291" spans="1:4" x14ac:dyDescent="0.2">
      <c r="A2291" s="7">
        <v>10003919</v>
      </c>
      <c r="B2291" s="7" t="s">
        <v>5249</v>
      </c>
      <c r="C2291" s="7" t="s">
        <v>3275</v>
      </c>
      <c r="D2291" s="7" t="s">
        <v>3276</v>
      </c>
    </row>
    <row r="2292" spans="1:4" x14ac:dyDescent="0.2">
      <c r="A2292" s="7">
        <v>10003920</v>
      </c>
      <c r="B2292" s="7" t="s">
        <v>5250</v>
      </c>
      <c r="C2292" s="7" t="s">
        <v>3275</v>
      </c>
      <c r="D2292" s="7" t="s">
        <v>3276</v>
      </c>
    </row>
    <row r="2293" spans="1:4" x14ac:dyDescent="0.2">
      <c r="A2293" s="7">
        <v>10003921</v>
      </c>
      <c r="B2293" s="7" t="s">
        <v>5251</v>
      </c>
      <c r="C2293" s="7" t="s">
        <v>3275</v>
      </c>
      <c r="D2293" s="7" t="s">
        <v>3276</v>
      </c>
    </row>
    <row r="2294" spans="1:4" x14ac:dyDescent="0.2">
      <c r="A2294" s="7">
        <v>10003923</v>
      </c>
      <c r="B2294" s="7" t="s">
        <v>5252</v>
      </c>
      <c r="C2294" s="7" t="s">
        <v>3275</v>
      </c>
      <c r="D2294" s="7" t="s">
        <v>3276</v>
      </c>
    </row>
    <row r="2295" spans="1:4" x14ac:dyDescent="0.2">
      <c r="A2295" s="7">
        <v>10003924</v>
      </c>
      <c r="B2295" s="7" t="s">
        <v>5253</v>
      </c>
      <c r="C2295" s="7" t="s">
        <v>3275</v>
      </c>
      <c r="D2295" s="7" t="s">
        <v>3276</v>
      </c>
    </row>
    <row r="2296" spans="1:4" x14ac:dyDescent="0.2">
      <c r="A2296" s="7">
        <v>10003925</v>
      </c>
      <c r="B2296" s="7" t="s">
        <v>5254</v>
      </c>
      <c r="C2296" s="7" t="s">
        <v>3275</v>
      </c>
      <c r="D2296" s="7" t="s">
        <v>3276</v>
      </c>
    </row>
    <row r="2297" spans="1:4" x14ac:dyDescent="0.2">
      <c r="A2297" s="7">
        <v>10003926</v>
      </c>
      <c r="B2297" s="7" t="s">
        <v>5255</v>
      </c>
      <c r="C2297" s="7" t="s">
        <v>3275</v>
      </c>
      <c r="D2297" s="7" t="s">
        <v>3276</v>
      </c>
    </row>
    <row r="2298" spans="1:4" x14ac:dyDescent="0.2">
      <c r="A2298" s="7">
        <v>10003927</v>
      </c>
      <c r="B2298" s="7" t="s">
        <v>5256</v>
      </c>
      <c r="C2298" s="7" t="s">
        <v>3275</v>
      </c>
      <c r="D2298" s="7" t="s">
        <v>3276</v>
      </c>
    </row>
    <row r="2299" spans="1:4" x14ac:dyDescent="0.2">
      <c r="A2299" s="7">
        <v>10003932</v>
      </c>
      <c r="B2299" s="7" t="s">
        <v>5257</v>
      </c>
      <c r="C2299" s="7" t="s">
        <v>3275</v>
      </c>
      <c r="D2299" s="7" t="s">
        <v>3276</v>
      </c>
    </row>
    <row r="2300" spans="1:4" x14ac:dyDescent="0.2">
      <c r="A2300" s="7">
        <v>10003933</v>
      </c>
      <c r="B2300" s="7" t="s">
        <v>5258</v>
      </c>
      <c r="C2300" s="7" t="s">
        <v>3275</v>
      </c>
      <c r="D2300" s="7" t="s">
        <v>3276</v>
      </c>
    </row>
    <row r="2301" spans="1:4" x14ac:dyDescent="0.2">
      <c r="A2301" s="7">
        <v>10003934</v>
      </c>
      <c r="B2301" s="7" t="s">
        <v>5259</v>
      </c>
      <c r="C2301" s="7" t="s">
        <v>3275</v>
      </c>
      <c r="D2301" s="7" t="s">
        <v>3276</v>
      </c>
    </row>
    <row r="2302" spans="1:4" x14ac:dyDescent="0.2">
      <c r="A2302" s="7">
        <v>10003935</v>
      </c>
      <c r="B2302" s="7" t="s">
        <v>5260</v>
      </c>
      <c r="C2302" s="7" t="s">
        <v>3275</v>
      </c>
      <c r="D2302" s="7" t="s">
        <v>3276</v>
      </c>
    </row>
    <row r="2303" spans="1:4" x14ac:dyDescent="0.2">
      <c r="A2303" s="7">
        <v>10003939</v>
      </c>
      <c r="B2303" s="7" t="s">
        <v>5261</v>
      </c>
      <c r="C2303" s="7" t="s">
        <v>3275</v>
      </c>
      <c r="D2303" s="7" t="s">
        <v>3276</v>
      </c>
    </row>
    <row r="2304" spans="1:4" x14ac:dyDescent="0.2">
      <c r="A2304" s="7">
        <v>10003942</v>
      </c>
      <c r="B2304" s="7" t="s">
        <v>5262</v>
      </c>
      <c r="C2304" s="7" t="s">
        <v>3275</v>
      </c>
      <c r="D2304" s="7" t="s">
        <v>3276</v>
      </c>
    </row>
    <row r="2305" spans="1:4" x14ac:dyDescent="0.2">
      <c r="A2305" s="7">
        <v>10003943</v>
      </c>
      <c r="B2305" s="7" t="s">
        <v>5263</v>
      </c>
      <c r="C2305" s="7" t="s">
        <v>3275</v>
      </c>
      <c r="D2305" s="7" t="s">
        <v>3276</v>
      </c>
    </row>
    <row r="2306" spans="1:4" x14ac:dyDescent="0.2">
      <c r="A2306" s="7">
        <v>10003944</v>
      </c>
      <c r="B2306" s="7" t="s">
        <v>5264</v>
      </c>
      <c r="C2306" s="7" t="s">
        <v>3275</v>
      </c>
      <c r="D2306" s="7" t="s">
        <v>3276</v>
      </c>
    </row>
    <row r="2307" spans="1:4" x14ac:dyDescent="0.2">
      <c r="A2307" s="7">
        <v>10003946</v>
      </c>
      <c r="B2307" s="7" t="s">
        <v>5265</v>
      </c>
      <c r="C2307" s="7" t="s">
        <v>3275</v>
      </c>
      <c r="D2307" s="7" t="s">
        <v>3276</v>
      </c>
    </row>
    <row r="2308" spans="1:4" x14ac:dyDescent="0.2">
      <c r="A2308" s="7">
        <v>10003955</v>
      </c>
      <c r="B2308" s="7" t="s">
        <v>5266</v>
      </c>
      <c r="C2308" s="7" t="s">
        <v>3275</v>
      </c>
      <c r="D2308" s="7" t="s">
        <v>3276</v>
      </c>
    </row>
    <row r="2309" spans="1:4" x14ac:dyDescent="0.2">
      <c r="A2309" s="7">
        <v>10003956</v>
      </c>
      <c r="B2309" s="7" t="s">
        <v>5267</v>
      </c>
      <c r="C2309" s="7" t="s">
        <v>3275</v>
      </c>
      <c r="D2309" s="7" t="s">
        <v>3276</v>
      </c>
    </row>
    <row r="2310" spans="1:4" x14ac:dyDescent="0.2">
      <c r="A2310" s="7">
        <v>10003959</v>
      </c>
      <c r="B2310" s="7" t="s">
        <v>5268</v>
      </c>
      <c r="C2310" s="7" t="s">
        <v>3275</v>
      </c>
      <c r="D2310" s="7" t="s">
        <v>3276</v>
      </c>
    </row>
    <row r="2311" spans="1:4" x14ac:dyDescent="0.2">
      <c r="A2311" s="7">
        <v>10003960</v>
      </c>
      <c r="B2311" s="7" t="s">
        <v>5269</v>
      </c>
      <c r="C2311" s="7" t="s">
        <v>3275</v>
      </c>
      <c r="D2311" s="7" t="s">
        <v>3276</v>
      </c>
    </row>
    <row r="2312" spans="1:4" x14ac:dyDescent="0.2">
      <c r="A2312" s="7">
        <v>10003961</v>
      </c>
      <c r="B2312" s="7" t="s">
        <v>5270</v>
      </c>
      <c r="C2312" s="7" t="s">
        <v>3275</v>
      </c>
      <c r="D2312" s="7" t="s">
        <v>3276</v>
      </c>
    </row>
    <row r="2313" spans="1:4" x14ac:dyDescent="0.2">
      <c r="A2313" s="7">
        <v>10003962</v>
      </c>
      <c r="B2313" s="7" t="s">
        <v>5271</v>
      </c>
      <c r="C2313" s="7" t="s">
        <v>3275</v>
      </c>
      <c r="D2313" s="7" t="s">
        <v>3276</v>
      </c>
    </row>
    <row r="2314" spans="1:4" x14ac:dyDescent="0.2">
      <c r="A2314" s="7">
        <v>10003966</v>
      </c>
      <c r="B2314" s="7" t="s">
        <v>5272</v>
      </c>
      <c r="C2314" s="7" t="s">
        <v>3275</v>
      </c>
      <c r="D2314" s="7" t="s">
        <v>3276</v>
      </c>
    </row>
    <row r="2315" spans="1:4" x14ac:dyDescent="0.2">
      <c r="A2315" s="7">
        <v>10003968</v>
      </c>
      <c r="B2315" s="7" t="s">
        <v>5273</v>
      </c>
      <c r="C2315" s="7" t="s">
        <v>3275</v>
      </c>
      <c r="D2315" s="7" t="s">
        <v>3276</v>
      </c>
    </row>
    <row r="2316" spans="1:4" x14ac:dyDescent="0.2">
      <c r="A2316" s="7">
        <v>10003969</v>
      </c>
      <c r="B2316" s="7" t="s">
        <v>5274</v>
      </c>
      <c r="C2316" s="7" t="s">
        <v>3275</v>
      </c>
      <c r="D2316" s="7" t="s">
        <v>3276</v>
      </c>
    </row>
    <row r="2317" spans="1:4" x14ac:dyDescent="0.2">
      <c r="A2317" s="7">
        <v>10003974</v>
      </c>
      <c r="B2317" s="7" t="s">
        <v>5275</v>
      </c>
      <c r="C2317" s="7" t="s">
        <v>3275</v>
      </c>
      <c r="D2317" s="7" t="s">
        <v>3276</v>
      </c>
    </row>
    <row r="2318" spans="1:4" x14ac:dyDescent="0.2">
      <c r="A2318" s="7">
        <v>10003977</v>
      </c>
      <c r="B2318" s="7" t="s">
        <v>5276</v>
      </c>
      <c r="C2318" s="7" t="s">
        <v>3275</v>
      </c>
      <c r="D2318" s="7" t="s">
        <v>3276</v>
      </c>
    </row>
    <row r="2319" spans="1:4" x14ac:dyDescent="0.2">
      <c r="A2319" s="7">
        <v>10003980</v>
      </c>
      <c r="B2319" s="7" t="s">
        <v>5277</v>
      </c>
      <c r="C2319" s="7" t="s">
        <v>3275</v>
      </c>
      <c r="D2319" s="7" t="s">
        <v>3276</v>
      </c>
    </row>
    <row r="2320" spans="1:4" x14ac:dyDescent="0.2">
      <c r="A2320" s="7">
        <v>10003981</v>
      </c>
      <c r="B2320" s="7" t="s">
        <v>5278</v>
      </c>
      <c r="C2320" s="7" t="s">
        <v>3275</v>
      </c>
      <c r="D2320" s="7" t="s">
        <v>3276</v>
      </c>
    </row>
    <row r="2321" spans="1:4" x14ac:dyDescent="0.2">
      <c r="A2321" s="7">
        <v>10003982</v>
      </c>
      <c r="B2321" s="7" t="s">
        <v>5279</v>
      </c>
      <c r="C2321" s="7" t="s">
        <v>3275</v>
      </c>
      <c r="D2321" s="7" t="s">
        <v>3276</v>
      </c>
    </row>
    <row r="2322" spans="1:4" x14ac:dyDescent="0.2">
      <c r="A2322" s="7">
        <v>10003984</v>
      </c>
      <c r="B2322" s="7" t="s">
        <v>5280</v>
      </c>
      <c r="C2322" s="7" t="s">
        <v>3275</v>
      </c>
      <c r="D2322" s="7" t="s">
        <v>3276</v>
      </c>
    </row>
    <row r="2323" spans="1:4" x14ac:dyDescent="0.2">
      <c r="A2323" s="7">
        <v>10003985</v>
      </c>
      <c r="B2323" s="7" t="s">
        <v>5281</v>
      </c>
      <c r="C2323" s="7" t="s">
        <v>3275</v>
      </c>
      <c r="D2323" s="7" t="s">
        <v>3276</v>
      </c>
    </row>
    <row r="2324" spans="1:4" x14ac:dyDescent="0.2">
      <c r="A2324" s="7">
        <v>10003988</v>
      </c>
      <c r="B2324" s="7" t="s">
        <v>5282</v>
      </c>
      <c r="C2324" s="7" t="s">
        <v>3275</v>
      </c>
      <c r="D2324" s="7" t="s">
        <v>3276</v>
      </c>
    </row>
    <row r="2325" spans="1:4" x14ac:dyDescent="0.2">
      <c r="A2325" s="7">
        <v>10003990</v>
      </c>
      <c r="B2325" s="7" t="s">
        <v>5283</v>
      </c>
      <c r="C2325" s="7" t="s">
        <v>3275</v>
      </c>
      <c r="D2325" s="7" t="s">
        <v>3276</v>
      </c>
    </row>
    <row r="2326" spans="1:4" x14ac:dyDescent="0.2">
      <c r="A2326" s="7">
        <v>10003992</v>
      </c>
      <c r="B2326" s="7" t="s">
        <v>5284</v>
      </c>
      <c r="C2326" s="7" t="s">
        <v>3377</v>
      </c>
      <c r="D2326" s="7" t="s">
        <v>3378</v>
      </c>
    </row>
    <row r="2327" spans="1:4" x14ac:dyDescent="0.2">
      <c r="A2327" s="7">
        <v>10003993</v>
      </c>
      <c r="B2327" s="7" t="s">
        <v>5285</v>
      </c>
      <c r="C2327" s="7" t="s">
        <v>3275</v>
      </c>
      <c r="D2327" s="7" t="s">
        <v>3276</v>
      </c>
    </row>
    <row r="2328" spans="1:4" x14ac:dyDescent="0.2">
      <c r="A2328" s="7">
        <v>10003994</v>
      </c>
      <c r="B2328" s="7" t="s">
        <v>5286</v>
      </c>
      <c r="C2328" s="7" t="s">
        <v>3275</v>
      </c>
      <c r="D2328" s="7" t="s">
        <v>3276</v>
      </c>
    </row>
    <row r="2329" spans="1:4" x14ac:dyDescent="0.2">
      <c r="A2329" s="7">
        <v>10003995</v>
      </c>
      <c r="B2329" s="7" t="s">
        <v>5287</v>
      </c>
      <c r="C2329" s="7" t="s">
        <v>3275</v>
      </c>
      <c r="D2329" s="7" t="s">
        <v>3276</v>
      </c>
    </row>
    <row r="2330" spans="1:4" x14ac:dyDescent="0.2">
      <c r="A2330" s="7">
        <v>10003996</v>
      </c>
      <c r="B2330" s="7" t="s">
        <v>5288</v>
      </c>
      <c r="C2330" s="7" t="s">
        <v>3275</v>
      </c>
      <c r="D2330" s="7" t="s">
        <v>3276</v>
      </c>
    </row>
    <row r="2331" spans="1:4" x14ac:dyDescent="0.2">
      <c r="A2331" s="7">
        <v>10003997</v>
      </c>
      <c r="B2331" s="7" t="s">
        <v>5289</v>
      </c>
      <c r="C2331" s="7" t="s">
        <v>3275</v>
      </c>
      <c r="D2331" s="7" t="s">
        <v>3276</v>
      </c>
    </row>
    <row r="2332" spans="1:4" x14ac:dyDescent="0.2">
      <c r="A2332" s="7">
        <v>10003998</v>
      </c>
      <c r="B2332" s="7" t="s">
        <v>5290</v>
      </c>
      <c r="C2332" s="7" t="s">
        <v>3275</v>
      </c>
      <c r="D2332" s="7" t="s">
        <v>3276</v>
      </c>
    </row>
    <row r="2333" spans="1:4" x14ac:dyDescent="0.2">
      <c r="A2333" s="7">
        <v>10004002</v>
      </c>
      <c r="B2333" s="7" t="s">
        <v>5291</v>
      </c>
      <c r="C2333" s="7" t="s">
        <v>3275</v>
      </c>
      <c r="D2333" s="7" t="s">
        <v>3276</v>
      </c>
    </row>
    <row r="2334" spans="1:4" x14ac:dyDescent="0.2">
      <c r="A2334" s="7">
        <v>10004003</v>
      </c>
      <c r="B2334" s="7" t="s">
        <v>5292</v>
      </c>
      <c r="C2334" s="7" t="s">
        <v>3275</v>
      </c>
      <c r="D2334" s="7" t="s">
        <v>3276</v>
      </c>
    </row>
    <row r="2335" spans="1:4" x14ac:dyDescent="0.2">
      <c r="A2335" s="7">
        <v>10004006</v>
      </c>
      <c r="B2335" s="7" t="s">
        <v>5293</v>
      </c>
      <c r="C2335" s="7" t="s">
        <v>3275</v>
      </c>
      <c r="D2335" s="7" t="s">
        <v>3276</v>
      </c>
    </row>
    <row r="2336" spans="1:4" x14ac:dyDescent="0.2">
      <c r="A2336" s="7">
        <v>10004008</v>
      </c>
      <c r="B2336" s="7" t="s">
        <v>5294</v>
      </c>
      <c r="C2336" s="7" t="s">
        <v>3275</v>
      </c>
      <c r="D2336" s="7" t="s">
        <v>3276</v>
      </c>
    </row>
    <row r="2337" spans="1:4" x14ac:dyDescent="0.2">
      <c r="A2337" s="7">
        <v>10004012</v>
      </c>
      <c r="B2337" s="7" t="s">
        <v>5295</v>
      </c>
      <c r="C2337" s="7" t="s">
        <v>3275</v>
      </c>
      <c r="D2337" s="7" t="s">
        <v>3276</v>
      </c>
    </row>
    <row r="2338" spans="1:4" x14ac:dyDescent="0.2">
      <c r="A2338" s="7">
        <v>10004016</v>
      </c>
      <c r="B2338" s="7" t="s">
        <v>5296</v>
      </c>
      <c r="C2338" s="7" t="s">
        <v>3275</v>
      </c>
      <c r="D2338" s="7" t="s">
        <v>3276</v>
      </c>
    </row>
    <row r="2339" spans="1:4" x14ac:dyDescent="0.2">
      <c r="A2339" s="7">
        <v>10004022</v>
      </c>
      <c r="B2339" s="7" t="s">
        <v>5297</v>
      </c>
      <c r="C2339" s="7" t="s">
        <v>3275</v>
      </c>
      <c r="D2339" s="7" t="s">
        <v>3276</v>
      </c>
    </row>
    <row r="2340" spans="1:4" x14ac:dyDescent="0.2">
      <c r="A2340" s="7">
        <v>10004024</v>
      </c>
      <c r="B2340" s="7" t="s">
        <v>5298</v>
      </c>
      <c r="C2340" s="7" t="s">
        <v>3275</v>
      </c>
      <c r="D2340" s="7" t="s">
        <v>3276</v>
      </c>
    </row>
    <row r="2341" spans="1:4" x14ac:dyDescent="0.2">
      <c r="A2341" s="7">
        <v>10004026</v>
      </c>
      <c r="B2341" s="7" t="s">
        <v>5299</v>
      </c>
      <c r="C2341" s="7" t="s">
        <v>3275</v>
      </c>
      <c r="D2341" s="7" t="s">
        <v>3276</v>
      </c>
    </row>
    <row r="2342" spans="1:4" x14ac:dyDescent="0.2">
      <c r="A2342" s="7">
        <v>10004027</v>
      </c>
      <c r="B2342" s="7" t="s">
        <v>5300</v>
      </c>
      <c r="C2342" s="7" t="s">
        <v>3275</v>
      </c>
      <c r="D2342" s="7" t="s">
        <v>3276</v>
      </c>
    </row>
    <row r="2343" spans="1:4" x14ac:dyDescent="0.2">
      <c r="A2343" s="7">
        <v>10004028</v>
      </c>
      <c r="B2343" s="7" t="s">
        <v>5301</v>
      </c>
      <c r="C2343" s="7" t="s">
        <v>3275</v>
      </c>
      <c r="D2343" s="7" t="s">
        <v>3276</v>
      </c>
    </row>
    <row r="2344" spans="1:4" x14ac:dyDescent="0.2">
      <c r="A2344" s="7">
        <v>10004029</v>
      </c>
      <c r="B2344" s="7" t="s">
        <v>5302</v>
      </c>
      <c r="C2344" s="7" t="s">
        <v>3275</v>
      </c>
      <c r="D2344" s="7" t="s">
        <v>3276</v>
      </c>
    </row>
    <row r="2345" spans="1:4" x14ac:dyDescent="0.2">
      <c r="A2345" s="7">
        <v>10004032</v>
      </c>
      <c r="B2345" s="7" t="s">
        <v>5303</v>
      </c>
      <c r="C2345" s="7" t="s">
        <v>3275</v>
      </c>
      <c r="D2345" s="7" t="s">
        <v>3276</v>
      </c>
    </row>
    <row r="2346" spans="1:4" x14ac:dyDescent="0.2">
      <c r="A2346" s="7">
        <v>10004033</v>
      </c>
      <c r="B2346" s="7" t="s">
        <v>5304</v>
      </c>
      <c r="C2346" s="7" t="s">
        <v>3275</v>
      </c>
      <c r="D2346" s="7" t="s">
        <v>3276</v>
      </c>
    </row>
    <row r="2347" spans="1:4" x14ac:dyDescent="0.2">
      <c r="A2347" s="7">
        <v>10004034</v>
      </c>
      <c r="B2347" s="7" t="s">
        <v>5305</v>
      </c>
      <c r="C2347" s="7" t="s">
        <v>3275</v>
      </c>
      <c r="D2347" s="7" t="s">
        <v>3276</v>
      </c>
    </row>
    <row r="2348" spans="1:4" x14ac:dyDescent="0.2">
      <c r="A2348" s="7">
        <v>10004044</v>
      </c>
      <c r="B2348" s="7" t="s">
        <v>5306</v>
      </c>
      <c r="C2348" s="7" t="s">
        <v>3275</v>
      </c>
      <c r="D2348" s="7" t="s">
        <v>3276</v>
      </c>
    </row>
    <row r="2349" spans="1:4" x14ac:dyDescent="0.2">
      <c r="A2349" s="7">
        <v>10004049</v>
      </c>
      <c r="B2349" s="7" t="s">
        <v>5307</v>
      </c>
      <c r="C2349" s="7" t="s">
        <v>3275</v>
      </c>
      <c r="D2349" s="7" t="s">
        <v>3276</v>
      </c>
    </row>
    <row r="2350" spans="1:4" x14ac:dyDescent="0.2">
      <c r="A2350" s="7">
        <v>10004054</v>
      </c>
      <c r="B2350" s="7" t="s">
        <v>5308</v>
      </c>
      <c r="C2350" s="7" t="s">
        <v>3275</v>
      </c>
      <c r="D2350" s="7" t="s">
        <v>3276</v>
      </c>
    </row>
    <row r="2351" spans="1:4" x14ac:dyDescent="0.2">
      <c r="A2351" s="7">
        <v>10004055</v>
      </c>
      <c r="B2351" s="7" t="s">
        <v>5309</v>
      </c>
      <c r="C2351" s="7" t="s">
        <v>3275</v>
      </c>
      <c r="D2351" s="7" t="s">
        <v>3276</v>
      </c>
    </row>
    <row r="2352" spans="1:4" x14ac:dyDescent="0.2">
      <c r="A2352" s="7">
        <v>10004057</v>
      </c>
      <c r="B2352" s="7" t="s">
        <v>5310</v>
      </c>
      <c r="C2352" s="7" t="s">
        <v>3275</v>
      </c>
      <c r="D2352" s="7" t="s">
        <v>3276</v>
      </c>
    </row>
    <row r="2353" spans="1:4" x14ac:dyDescent="0.2">
      <c r="A2353" s="7">
        <v>10004058</v>
      </c>
      <c r="B2353" s="7" t="s">
        <v>5311</v>
      </c>
      <c r="C2353" s="7" t="s">
        <v>3275</v>
      </c>
      <c r="D2353" s="7" t="s">
        <v>3276</v>
      </c>
    </row>
    <row r="2354" spans="1:4" x14ac:dyDescent="0.2">
      <c r="A2354" s="7">
        <v>10004062</v>
      </c>
      <c r="B2354" s="7" t="s">
        <v>5312</v>
      </c>
      <c r="C2354" s="7" t="s">
        <v>3275</v>
      </c>
      <c r="D2354" s="7" t="s">
        <v>3276</v>
      </c>
    </row>
    <row r="2355" spans="1:4" x14ac:dyDescent="0.2">
      <c r="A2355" s="7">
        <v>10004063</v>
      </c>
      <c r="B2355" s="7" t="s">
        <v>5313</v>
      </c>
      <c r="C2355" s="7" t="s">
        <v>3275</v>
      </c>
      <c r="D2355" s="7" t="s">
        <v>3276</v>
      </c>
    </row>
    <row r="2356" spans="1:4" x14ac:dyDescent="0.2">
      <c r="A2356" s="7">
        <v>10004064</v>
      </c>
      <c r="B2356" s="7" t="s">
        <v>5314</v>
      </c>
      <c r="C2356" s="7" t="s">
        <v>3275</v>
      </c>
      <c r="D2356" s="7" t="s">
        <v>3276</v>
      </c>
    </row>
    <row r="2357" spans="1:4" x14ac:dyDescent="0.2">
      <c r="A2357" s="7">
        <v>10004096</v>
      </c>
      <c r="B2357" s="7" t="s">
        <v>5315</v>
      </c>
      <c r="C2357" s="7" t="s">
        <v>4098</v>
      </c>
      <c r="D2357" s="7" t="s">
        <v>4099</v>
      </c>
    </row>
    <row r="2358" spans="1:4" x14ac:dyDescent="0.2">
      <c r="A2358" s="7">
        <v>10004097</v>
      </c>
      <c r="B2358" s="7" t="s">
        <v>5316</v>
      </c>
      <c r="C2358" s="7" t="s">
        <v>4098</v>
      </c>
      <c r="D2358" s="7" t="s">
        <v>4099</v>
      </c>
    </row>
    <row r="2359" spans="1:4" x14ac:dyDescent="0.2">
      <c r="A2359" s="7">
        <v>10004098</v>
      </c>
      <c r="B2359" s="7" t="s">
        <v>5317</v>
      </c>
      <c r="C2359" s="7" t="s">
        <v>4098</v>
      </c>
      <c r="D2359" s="7" t="s">
        <v>4099</v>
      </c>
    </row>
    <row r="2360" spans="1:4" x14ac:dyDescent="0.2">
      <c r="A2360" s="7">
        <v>10004099</v>
      </c>
      <c r="B2360" s="7" t="s">
        <v>5318</v>
      </c>
      <c r="C2360" s="7" t="s">
        <v>3377</v>
      </c>
      <c r="D2360" s="7" t="s">
        <v>3378</v>
      </c>
    </row>
    <row r="2361" spans="1:4" x14ac:dyDescent="0.2">
      <c r="A2361" s="7">
        <v>10004100</v>
      </c>
      <c r="B2361" s="7" t="s">
        <v>5319</v>
      </c>
      <c r="C2361" s="7" t="s">
        <v>3259</v>
      </c>
      <c r="D2361" s="7" t="s">
        <v>3260</v>
      </c>
    </row>
    <row r="2362" spans="1:4" x14ac:dyDescent="0.2">
      <c r="A2362" s="7">
        <v>10004101</v>
      </c>
      <c r="B2362" s="7" t="s">
        <v>5320</v>
      </c>
      <c r="C2362" s="7" t="s">
        <v>3259</v>
      </c>
      <c r="D2362" s="7" t="s">
        <v>3260</v>
      </c>
    </row>
    <row r="2363" spans="1:4" x14ac:dyDescent="0.2">
      <c r="A2363" s="7">
        <v>10004102</v>
      </c>
      <c r="B2363" s="7" t="s">
        <v>5321</v>
      </c>
      <c r="C2363" s="7" t="s">
        <v>3275</v>
      </c>
      <c r="D2363" s="7" t="s">
        <v>3276</v>
      </c>
    </row>
    <row r="2364" spans="1:4" x14ac:dyDescent="0.2">
      <c r="A2364" s="7">
        <v>10004103</v>
      </c>
      <c r="B2364" s="7" t="s">
        <v>5322</v>
      </c>
      <c r="C2364" s="7" t="s">
        <v>3608</v>
      </c>
      <c r="D2364" s="7" t="s">
        <v>3609</v>
      </c>
    </row>
    <row r="2365" spans="1:4" x14ac:dyDescent="0.2">
      <c r="A2365" s="7">
        <v>10004104</v>
      </c>
      <c r="B2365" s="7" t="s">
        <v>5323</v>
      </c>
      <c r="C2365" s="7" t="s">
        <v>3608</v>
      </c>
      <c r="D2365" s="7" t="s">
        <v>3609</v>
      </c>
    </row>
    <row r="2366" spans="1:4" x14ac:dyDescent="0.2">
      <c r="A2366" s="7">
        <v>10004105</v>
      </c>
      <c r="B2366" s="7" t="s">
        <v>5324</v>
      </c>
      <c r="C2366" s="7" t="s">
        <v>3608</v>
      </c>
      <c r="D2366" s="7" t="s">
        <v>3609</v>
      </c>
    </row>
    <row r="2367" spans="1:4" x14ac:dyDescent="0.2">
      <c r="A2367" s="7">
        <v>10004106</v>
      </c>
      <c r="B2367" s="7" t="s">
        <v>5325</v>
      </c>
      <c r="C2367" s="7" t="s">
        <v>3608</v>
      </c>
      <c r="D2367" s="7" t="s">
        <v>3609</v>
      </c>
    </row>
    <row r="2368" spans="1:4" x14ac:dyDescent="0.2">
      <c r="A2368" s="7">
        <v>10004107</v>
      </c>
      <c r="B2368" s="7" t="s">
        <v>5326</v>
      </c>
      <c r="C2368" s="7" t="s">
        <v>3608</v>
      </c>
      <c r="D2368" s="7" t="s">
        <v>3609</v>
      </c>
    </row>
    <row r="2369" spans="1:4" x14ac:dyDescent="0.2">
      <c r="A2369" s="7">
        <v>10004108</v>
      </c>
      <c r="B2369" s="7" t="s">
        <v>5327</v>
      </c>
      <c r="C2369" s="7" t="s">
        <v>3608</v>
      </c>
      <c r="D2369" s="7" t="s">
        <v>3609</v>
      </c>
    </row>
    <row r="2370" spans="1:4" x14ac:dyDescent="0.2">
      <c r="A2370" s="7">
        <v>10004109</v>
      </c>
      <c r="B2370" s="7" t="s">
        <v>5328</v>
      </c>
      <c r="C2370" s="7" t="s">
        <v>3192</v>
      </c>
      <c r="D2370" s="7" t="s">
        <v>3193</v>
      </c>
    </row>
    <row r="2371" spans="1:4" x14ac:dyDescent="0.2">
      <c r="A2371" s="7">
        <v>10004110</v>
      </c>
      <c r="B2371" s="7" t="s">
        <v>5329</v>
      </c>
      <c r="C2371" s="7" t="s">
        <v>3275</v>
      </c>
      <c r="D2371" s="7" t="s">
        <v>3276</v>
      </c>
    </row>
    <row r="2372" spans="1:4" x14ac:dyDescent="0.2">
      <c r="A2372" s="7">
        <v>10004111</v>
      </c>
      <c r="B2372" s="7" t="s">
        <v>5330</v>
      </c>
      <c r="C2372" s="7" t="s">
        <v>4098</v>
      </c>
      <c r="D2372" s="7" t="s">
        <v>4099</v>
      </c>
    </row>
    <row r="2373" spans="1:4" x14ac:dyDescent="0.2">
      <c r="A2373" s="7">
        <v>10004112</v>
      </c>
      <c r="B2373" s="7" t="s">
        <v>5331</v>
      </c>
      <c r="C2373" s="7" t="s">
        <v>4098</v>
      </c>
      <c r="D2373" s="7" t="s">
        <v>4099</v>
      </c>
    </row>
    <row r="2374" spans="1:4" x14ac:dyDescent="0.2">
      <c r="A2374" s="7">
        <v>10004113</v>
      </c>
      <c r="B2374" s="7" t="s">
        <v>5332</v>
      </c>
      <c r="C2374" s="7" t="s">
        <v>3196</v>
      </c>
      <c r="D2374" s="7" t="s">
        <v>3197</v>
      </c>
    </row>
    <row r="2375" spans="1:4" x14ac:dyDescent="0.2">
      <c r="A2375" s="7">
        <v>10004114</v>
      </c>
      <c r="B2375" s="7" t="s">
        <v>5333</v>
      </c>
      <c r="C2375" s="7" t="s">
        <v>3196</v>
      </c>
      <c r="D2375" s="7" t="s">
        <v>3197</v>
      </c>
    </row>
    <row r="2376" spans="1:4" x14ac:dyDescent="0.2">
      <c r="A2376" s="7">
        <v>10004115</v>
      </c>
      <c r="B2376" s="7" t="s">
        <v>5334</v>
      </c>
      <c r="C2376" s="7" t="s">
        <v>3196</v>
      </c>
      <c r="D2376" s="7" t="s">
        <v>3197</v>
      </c>
    </row>
    <row r="2377" spans="1:4" x14ac:dyDescent="0.2">
      <c r="A2377" s="7">
        <v>10004116</v>
      </c>
      <c r="B2377" s="7" t="s">
        <v>5335</v>
      </c>
      <c r="C2377" s="7" t="s">
        <v>3614</v>
      </c>
      <c r="D2377" s="7" t="s">
        <v>3615</v>
      </c>
    </row>
    <row r="2378" spans="1:4" x14ac:dyDescent="0.2">
      <c r="A2378" s="7">
        <v>10004117</v>
      </c>
      <c r="B2378" s="7" t="s">
        <v>5336</v>
      </c>
      <c r="C2378" s="7" t="s">
        <v>3614</v>
      </c>
      <c r="D2378" s="7" t="s">
        <v>3615</v>
      </c>
    </row>
    <row r="2379" spans="1:4" x14ac:dyDescent="0.2">
      <c r="A2379" s="7">
        <v>10004118</v>
      </c>
      <c r="B2379" s="7" t="s">
        <v>5337</v>
      </c>
      <c r="C2379" s="7" t="s">
        <v>3614</v>
      </c>
      <c r="D2379" s="7" t="s">
        <v>3615</v>
      </c>
    </row>
    <row r="2380" spans="1:4" x14ac:dyDescent="0.2">
      <c r="A2380" s="7">
        <v>10004119</v>
      </c>
      <c r="B2380" s="7" t="s">
        <v>5338</v>
      </c>
      <c r="C2380" s="7" t="s">
        <v>3614</v>
      </c>
      <c r="D2380" s="7" t="s">
        <v>3615</v>
      </c>
    </row>
    <row r="2381" spans="1:4" x14ac:dyDescent="0.2">
      <c r="A2381" s="7">
        <v>10004120</v>
      </c>
      <c r="B2381" s="7" t="s">
        <v>5339</v>
      </c>
      <c r="C2381" s="7" t="s">
        <v>3614</v>
      </c>
      <c r="D2381" s="7" t="s">
        <v>3615</v>
      </c>
    </row>
    <row r="2382" spans="1:4" x14ac:dyDescent="0.2">
      <c r="A2382" s="7">
        <v>10004121</v>
      </c>
      <c r="B2382" s="7" t="s">
        <v>5340</v>
      </c>
      <c r="C2382" s="7" t="s">
        <v>3614</v>
      </c>
      <c r="D2382" s="7" t="s">
        <v>3615</v>
      </c>
    </row>
    <row r="2383" spans="1:4" x14ac:dyDescent="0.2">
      <c r="A2383" s="7">
        <v>10004122</v>
      </c>
      <c r="B2383" s="7" t="s">
        <v>5341</v>
      </c>
      <c r="C2383" s="7" t="s">
        <v>3614</v>
      </c>
      <c r="D2383" s="7" t="s">
        <v>3615</v>
      </c>
    </row>
    <row r="2384" spans="1:4" x14ac:dyDescent="0.2">
      <c r="A2384" s="7">
        <v>10004123</v>
      </c>
      <c r="B2384" s="7" t="s">
        <v>5342</v>
      </c>
      <c r="C2384" s="7" t="s">
        <v>3614</v>
      </c>
      <c r="D2384" s="7" t="s">
        <v>3615</v>
      </c>
    </row>
    <row r="2385" spans="1:4" x14ac:dyDescent="0.2">
      <c r="A2385" s="7">
        <v>10004124</v>
      </c>
      <c r="B2385" s="7" t="s">
        <v>5343</v>
      </c>
      <c r="C2385" s="7" t="s">
        <v>3614</v>
      </c>
      <c r="D2385" s="7" t="s">
        <v>3615</v>
      </c>
    </row>
    <row r="2386" spans="1:4" x14ac:dyDescent="0.2">
      <c r="A2386" s="7">
        <v>10004125</v>
      </c>
      <c r="B2386" s="7" t="s">
        <v>5344</v>
      </c>
      <c r="C2386" s="7" t="s">
        <v>3614</v>
      </c>
      <c r="D2386" s="7" t="s">
        <v>3615</v>
      </c>
    </row>
    <row r="2387" spans="1:4" x14ac:dyDescent="0.2">
      <c r="A2387" s="7">
        <v>10004126</v>
      </c>
      <c r="B2387" s="7" t="s">
        <v>5345</v>
      </c>
      <c r="C2387" s="7" t="s">
        <v>3614</v>
      </c>
      <c r="D2387" s="7" t="s">
        <v>3615</v>
      </c>
    </row>
    <row r="2388" spans="1:4" x14ac:dyDescent="0.2">
      <c r="A2388" s="7">
        <v>10004127</v>
      </c>
      <c r="B2388" s="7" t="s">
        <v>5345</v>
      </c>
      <c r="C2388" s="7" t="s">
        <v>3614</v>
      </c>
      <c r="D2388" s="7" t="s">
        <v>3615</v>
      </c>
    </row>
    <row r="2389" spans="1:4" x14ac:dyDescent="0.2">
      <c r="A2389" s="7">
        <v>10004128</v>
      </c>
      <c r="B2389" s="7" t="s">
        <v>5346</v>
      </c>
      <c r="C2389" s="7" t="s">
        <v>3614</v>
      </c>
      <c r="D2389" s="7" t="s">
        <v>3615</v>
      </c>
    </row>
    <row r="2390" spans="1:4" x14ac:dyDescent="0.2">
      <c r="A2390" s="7">
        <v>10005095</v>
      </c>
      <c r="B2390" s="7" t="s">
        <v>5347</v>
      </c>
      <c r="C2390" s="7" t="s">
        <v>3259</v>
      </c>
      <c r="D2390" s="7" t="s">
        <v>3260</v>
      </c>
    </row>
    <row r="2391" spans="1:4" x14ac:dyDescent="0.2">
      <c r="A2391" s="7">
        <v>10005096</v>
      </c>
      <c r="B2391" s="7" t="s">
        <v>5348</v>
      </c>
      <c r="C2391" s="7" t="s">
        <v>3259</v>
      </c>
      <c r="D2391" s="7" t="s">
        <v>3260</v>
      </c>
    </row>
    <row r="2392" spans="1:4" x14ac:dyDescent="0.2">
      <c r="A2392" s="7">
        <v>10005097</v>
      </c>
      <c r="B2392" s="7" t="s">
        <v>5349</v>
      </c>
      <c r="C2392" s="7" t="s">
        <v>3259</v>
      </c>
      <c r="D2392" s="7" t="s">
        <v>3260</v>
      </c>
    </row>
    <row r="2393" spans="1:4" x14ac:dyDescent="0.2">
      <c r="A2393" s="7">
        <v>10005098</v>
      </c>
      <c r="B2393" s="7" t="s">
        <v>5350</v>
      </c>
      <c r="C2393" s="7" t="s">
        <v>3259</v>
      </c>
      <c r="D2393" s="7" t="s">
        <v>3260</v>
      </c>
    </row>
    <row r="2394" spans="1:4" x14ac:dyDescent="0.2">
      <c r="A2394" s="7">
        <v>10005100</v>
      </c>
      <c r="B2394" s="7" t="s">
        <v>5351</v>
      </c>
      <c r="C2394" s="7" t="s">
        <v>3275</v>
      </c>
      <c r="D2394" s="7" t="s">
        <v>3276</v>
      </c>
    </row>
    <row r="2395" spans="1:4" x14ac:dyDescent="0.2">
      <c r="A2395" s="7">
        <v>10005101</v>
      </c>
      <c r="B2395" s="7" t="s">
        <v>5352</v>
      </c>
      <c r="C2395" s="7" t="s">
        <v>3275</v>
      </c>
      <c r="D2395" s="7" t="s">
        <v>3276</v>
      </c>
    </row>
    <row r="2396" spans="1:4" x14ac:dyDescent="0.2">
      <c r="A2396" s="7">
        <v>10005102</v>
      </c>
      <c r="B2396" s="7" t="s">
        <v>5353</v>
      </c>
      <c r="C2396" s="7" t="s">
        <v>3275</v>
      </c>
      <c r="D2396" s="7" t="s">
        <v>3276</v>
      </c>
    </row>
    <row r="2397" spans="1:4" x14ac:dyDescent="0.2">
      <c r="A2397" s="7">
        <v>10005104</v>
      </c>
      <c r="B2397" s="7" t="s">
        <v>5354</v>
      </c>
      <c r="C2397" s="7" t="s">
        <v>3275</v>
      </c>
      <c r="D2397" s="7" t="s">
        <v>3276</v>
      </c>
    </row>
    <row r="2398" spans="1:4" x14ac:dyDescent="0.2">
      <c r="A2398" s="7">
        <v>10005105</v>
      </c>
      <c r="B2398" s="7" t="s">
        <v>5355</v>
      </c>
      <c r="C2398" s="7" t="s">
        <v>3196</v>
      </c>
      <c r="D2398" s="7" t="s">
        <v>3197</v>
      </c>
    </row>
    <row r="2399" spans="1:4" x14ac:dyDescent="0.2">
      <c r="A2399" s="7">
        <v>10005106</v>
      </c>
      <c r="B2399" s="7" t="s">
        <v>5356</v>
      </c>
      <c r="C2399" s="7" t="s">
        <v>3196</v>
      </c>
      <c r="D2399" s="7" t="s">
        <v>3197</v>
      </c>
    </row>
    <row r="2400" spans="1:4" x14ac:dyDescent="0.2">
      <c r="A2400" s="7">
        <v>10005107</v>
      </c>
      <c r="B2400" s="7" t="s">
        <v>5357</v>
      </c>
      <c r="C2400" s="7" t="s">
        <v>3196</v>
      </c>
      <c r="D2400" s="7" t="s">
        <v>3197</v>
      </c>
    </row>
    <row r="2401" spans="1:4" x14ac:dyDescent="0.2">
      <c r="A2401" s="7">
        <v>10005108</v>
      </c>
      <c r="B2401" s="7" t="s">
        <v>5358</v>
      </c>
      <c r="C2401" s="7" t="s">
        <v>3196</v>
      </c>
      <c r="D2401" s="7" t="s">
        <v>3197</v>
      </c>
    </row>
    <row r="2402" spans="1:4" x14ac:dyDescent="0.2">
      <c r="A2402" s="7">
        <v>10005109</v>
      </c>
      <c r="B2402" s="7" t="s">
        <v>5359</v>
      </c>
      <c r="C2402" s="7" t="s">
        <v>3196</v>
      </c>
      <c r="D2402" s="7" t="s">
        <v>3197</v>
      </c>
    </row>
    <row r="2403" spans="1:4" x14ac:dyDescent="0.2">
      <c r="A2403" s="7">
        <v>10005110</v>
      </c>
      <c r="B2403" s="7" t="s">
        <v>5360</v>
      </c>
      <c r="C2403" s="7" t="s">
        <v>3196</v>
      </c>
      <c r="D2403" s="7" t="s">
        <v>3197</v>
      </c>
    </row>
    <row r="2404" spans="1:4" x14ac:dyDescent="0.2">
      <c r="A2404" s="7">
        <v>10005111</v>
      </c>
      <c r="B2404" s="7" t="s">
        <v>5361</v>
      </c>
      <c r="C2404" s="7" t="s">
        <v>3196</v>
      </c>
      <c r="D2404" s="7" t="s">
        <v>3197</v>
      </c>
    </row>
    <row r="2405" spans="1:4" x14ac:dyDescent="0.2">
      <c r="A2405" s="7">
        <v>10005112</v>
      </c>
      <c r="B2405" s="7" t="s">
        <v>5362</v>
      </c>
      <c r="C2405" s="7" t="s">
        <v>3196</v>
      </c>
      <c r="D2405" s="7" t="s">
        <v>3197</v>
      </c>
    </row>
    <row r="2406" spans="1:4" x14ac:dyDescent="0.2">
      <c r="A2406" s="7">
        <v>10005115</v>
      </c>
      <c r="B2406" s="7" t="s">
        <v>5363</v>
      </c>
      <c r="C2406" s="7" t="s">
        <v>3196</v>
      </c>
      <c r="D2406" s="7" t="s">
        <v>3197</v>
      </c>
    </row>
    <row r="2407" spans="1:4" x14ac:dyDescent="0.2">
      <c r="A2407" s="7">
        <v>10005116</v>
      </c>
      <c r="B2407" s="7" t="s">
        <v>5364</v>
      </c>
      <c r="C2407" s="7" t="s">
        <v>3196</v>
      </c>
      <c r="D2407" s="7" t="s">
        <v>3197</v>
      </c>
    </row>
    <row r="2408" spans="1:4" x14ac:dyDescent="0.2">
      <c r="A2408" s="7">
        <v>10005117</v>
      </c>
      <c r="B2408" s="7" t="s">
        <v>5365</v>
      </c>
      <c r="C2408" s="7" t="s">
        <v>3196</v>
      </c>
      <c r="D2408" s="7" t="s">
        <v>3197</v>
      </c>
    </row>
    <row r="2409" spans="1:4" x14ac:dyDescent="0.2">
      <c r="A2409" s="7">
        <v>10005118</v>
      </c>
      <c r="B2409" s="7" t="s">
        <v>5366</v>
      </c>
      <c r="C2409" s="7" t="s">
        <v>3608</v>
      </c>
      <c r="D2409" s="7" t="s">
        <v>3609</v>
      </c>
    </row>
    <row r="2410" spans="1:4" x14ac:dyDescent="0.2">
      <c r="A2410" s="7">
        <v>10005119</v>
      </c>
      <c r="B2410" s="7" t="s">
        <v>5367</v>
      </c>
      <c r="C2410" s="7" t="s">
        <v>3275</v>
      </c>
      <c r="D2410" s="7" t="s">
        <v>3276</v>
      </c>
    </row>
    <row r="2411" spans="1:4" x14ac:dyDescent="0.2">
      <c r="A2411" s="7">
        <v>10005120</v>
      </c>
      <c r="B2411" s="7" t="s">
        <v>5368</v>
      </c>
      <c r="C2411" s="7" t="s">
        <v>3275</v>
      </c>
      <c r="D2411" s="7" t="s">
        <v>3276</v>
      </c>
    </row>
    <row r="2412" spans="1:4" x14ac:dyDescent="0.2">
      <c r="A2412" s="7">
        <v>10005121</v>
      </c>
      <c r="B2412" s="7" t="s">
        <v>5369</v>
      </c>
      <c r="C2412" s="7" t="s">
        <v>3275</v>
      </c>
      <c r="D2412" s="7" t="s">
        <v>3276</v>
      </c>
    </row>
    <row r="2413" spans="1:4" x14ac:dyDescent="0.2">
      <c r="A2413" s="7">
        <v>10005122</v>
      </c>
      <c r="B2413" s="7" t="s">
        <v>5370</v>
      </c>
      <c r="C2413" s="7" t="s">
        <v>3275</v>
      </c>
      <c r="D2413" s="7" t="s">
        <v>3276</v>
      </c>
    </row>
    <row r="2414" spans="1:4" x14ac:dyDescent="0.2">
      <c r="A2414" s="7">
        <v>10005124</v>
      </c>
      <c r="B2414" s="7" t="s">
        <v>5371</v>
      </c>
      <c r="C2414" s="7" t="s">
        <v>3275</v>
      </c>
      <c r="D2414" s="7" t="s">
        <v>3276</v>
      </c>
    </row>
    <row r="2415" spans="1:4" x14ac:dyDescent="0.2">
      <c r="A2415" s="7">
        <v>10005125</v>
      </c>
      <c r="B2415" s="7" t="s">
        <v>5372</v>
      </c>
      <c r="C2415" s="7" t="s">
        <v>3275</v>
      </c>
      <c r="D2415" s="7" t="s">
        <v>3276</v>
      </c>
    </row>
    <row r="2416" spans="1:4" x14ac:dyDescent="0.2">
      <c r="A2416" s="7">
        <v>10005126</v>
      </c>
      <c r="B2416" s="7" t="s">
        <v>5373</v>
      </c>
      <c r="C2416" s="7" t="s">
        <v>3275</v>
      </c>
      <c r="D2416" s="7" t="s">
        <v>3276</v>
      </c>
    </row>
    <row r="2417" spans="1:4" x14ac:dyDescent="0.2">
      <c r="A2417" s="7">
        <v>10005127</v>
      </c>
      <c r="B2417" s="7" t="s">
        <v>5374</v>
      </c>
      <c r="C2417" s="7" t="s">
        <v>3275</v>
      </c>
      <c r="D2417" s="7" t="s">
        <v>3276</v>
      </c>
    </row>
    <row r="2418" spans="1:4" x14ac:dyDescent="0.2">
      <c r="A2418" s="7">
        <v>10005128</v>
      </c>
      <c r="B2418" s="7" t="s">
        <v>5375</v>
      </c>
      <c r="C2418" s="7" t="s">
        <v>3275</v>
      </c>
      <c r="D2418" s="7" t="s">
        <v>3276</v>
      </c>
    </row>
    <row r="2419" spans="1:4" x14ac:dyDescent="0.2">
      <c r="A2419" s="7">
        <v>10005129</v>
      </c>
      <c r="B2419" s="7" t="s">
        <v>5376</v>
      </c>
      <c r="C2419" s="7" t="s">
        <v>3275</v>
      </c>
      <c r="D2419" s="7" t="s">
        <v>3276</v>
      </c>
    </row>
    <row r="2420" spans="1:4" x14ac:dyDescent="0.2">
      <c r="A2420" s="7">
        <v>10005130</v>
      </c>
      <c r="B2420" s="7" t="s">
        <v>5377</v>
      </c>
      <c r="C2420" s="7" t="s">
        <v>3275</v>
      </c>
      <c r="D2420" s="7" t="s">
        <v>3276</v>
      </c>
    </row>
    <row r="2421" spans="1:4" x14ac:dyDescent="0.2">
      <c r="A2421" s="7">
        <v>10005131</v>
      </c>
      <c r="B2421" s="7" t="s">
        <v>5378</v>
      </c>
      <c r="C2421" s="7" t="s">
        <v>3275</v>
      </c>
      <c r="D2421" s="7" t="s">
        <v>3276</v>
      </c>
    </row>
    <row r="2422" spans="1:4" x14ac:dyDescent="0.2">
      <c r="A2422" s="7">
        <v>10005132</v>
      </c>
      <c r="B2422" s="7" t="s">
        <v>5379</v>
      </c>
      <c r="C2422" s="7" t="s">
        <v>3275</v>
      </c>
      <c r="D2422" s="7" t="s">
        <v>3276</v>
      </c>
    </row>
    <row r="2423" spans="1:4" x14ac:dyDescent="0.2">
      <c r="A2423" s="7">
        <v>10005133</v>
      </c>
      <c r="B2423" s="7" t="s">
        <v>5380</v>
      </c>
      <c r="C2423" s="7" t="s">
        <v>3614</v>
      </c>
      <c r="D2423" s="7" t="s">
        <v>3615</v>
      </c>
    </row>
    <row r="2424" spans="1:4" x14ac:dyDescent="0.2">
      <c r="A2424" s="7">
        <v>10005134</v>
      </c>
      <c r="B2424" s="7" t="s">
        <v>5381</v>
      </c>
      <c r="C2424" s="7" t="s">
        <v>3614</v>
      </c>
      <c r="D2424" s="7" t="s">
        <v>3615</v>
      </c>
    </row>
    <row r="2425" spans="1:4" x14ac:dyDescent="0.2">
      <c r="A2425" s="7">
        <v>10005135</v>
      </c>
      <c r="B2425" s="7" t="s">
        <v>5382</v>
      </c>
      <c r="C2425" s="7" t="s">
        <v>3614</v>
      </c>
      <c r="D2425" s="7" t="s">
        <v>3615</v>
      </c>
    </row>
    <row r="2426" spans="1:4" x14ac:dyDescent="0.2">
      <c r="A2426" s="7">
        <v>10005136</v>
      </c>
      <c r="B2426" s="7" t="s">
        <v>5383</v>
      </c>
      <c r="C2426" s="7" t="s">
        <v>3614</v>
      </c>
      <c r="D2426" s="7" t="s">
        <v>3615</v>
      </c>
    </row>
    <row r="2427" spans="1:4" x14ac:dyDescent="0.2">
      <c r="A2427" s="7">
        <v>10005137</v>
      </c>
      <c r="B2427" s="7" t="s">
        <v>5384</v>
      </c>
      <c r="C2427" s="7" t="s">
        <v>3614</v>
      </c>
      <c r="D2427" s="7" t="s">
        <v>3615</v>
      </c>
    </row>
    <row r="2428" spans="1:4" x14ac:dyDescent="0.2">
      <c r="A2428" s="7">
        <v>10005138</v>
      </c>
      <c r="B2428" s="7" t="s">
        <v>5385</v>
      </c>
      <c r="C2428" s="7" t="s">
        <v>3614</v>
      </c>
      <c r="D2428" s="7" t="s">
        <v>3615</v>
      </c>
    </row>
    <row r="2429" spans="1:4" x14ac:dyDescent="0.2">
      <c r="A2429" s="7">
        <v>10005139</v>
      </c>
      <c r="B2429" s="7" t="s">
        <v>5386</v>
      </c>
      <c r="C2429" s="7" t="s">
        <v>3614</v>
      </c>
      <c r="D2429" s="7" t="s">
        <v>3615</v>
      </c>
    </row>
    <row r="2430" spans="1:4" x14ac:dyDescent="0.2">
      <c r="A2430" s="7">
        <v>10005140</v>
      </c>
      <c r="B2430" s="7" t="s">
        <v>5387</v>
      </c>
      <c r="C2430" s="7" t="s">
        <v>3614</v>
      </c>
      <c r="D2430" s="7" t="s">
        <v>3615</v>
      </c>
    </row>
    <row r="2431" spans="1:4" x14ac:dyDescent="0.2">
      <c r="A2431" s="7">
        <v>10005141</v>
      </c>
      <c r="B2431" s="7" t="s">
        <v>5388</v>
      </c>
      <c r="C2431" s="7" t="s">
        <v>3614</v>
      </c>
      <c r="D2431" s="7" t="s">
        <v>3615</v>
      </c>
    </row>
    <row r="2432" spans="1:4" x14ac:dyDescent="0.2">
      <c r="A2432" s="7">
        <v>10005142</v>
      </c>
      <c r="B2432" s="7" t="s">
        <v>5389</v>
      </c>
      <c r="C2432" s="7" t="s">
        <v>3614</v>
      </c>
      <c r="D2432" s="7" t="s">
        <v>3615</v>
      </c>
    </row>
    <row r="2433" spans="1:4" x14ac:dyDescent="0.2">
      <c r="A2433" s="7">
        <v>10005143</v>
      </c>
      <c r="B2433" s="7" t="s">
        <v>5390</v>
      </c>
      <c r="C2433" s="7" t="s">
        <v>3614</v>
      </c>
      <c r="D2433" s="7" t="s">
        <v>3615</v>
      </c>
    </row>
    <row r="2434" spans="1:4" x14ac:dyDescent="0.2">
      <c r="A2434" s="7">
        <v>10005144</v>
      </c>
      <c r="B2434" s="7" t="s">
        <v>5391</v>
      </c>
      <c r="C2434" s="7" t="s">
        <v>3614</v>
      </c>
      <c r="D2434" s="7" t="s">
        <v>3615</v>
      </c>
    </row>
    <row r="2435" spans="1:4" x14ac:dyDescent="0.2">
      <c r="A2435" s="7">
        <v>10005145</v>
      </c>
      <c r="B2435" s="7" t="s">
        <v>5392</v>
      </c>
      <c r="C2435" s="7" t="s">
        <v>3614</v>
      </c>
      <c r="D2435" s="7" t="s">
        <v>3615</v>
      </c>
    </row>
    <row r="2436" spans="1:4" x14ac:dyDescent="0.2">
      <c r="A2436" s="7">
        <v>10005146</v>
      </c>
      <c r="B2436" s="7" t="s">
        <v>5393</v>
      </c>
      <c r="C2436" s="7" t="s">
        <v>3614</v>
      </c>
      <c r="D2436" s="7" t="s">
        <v>3615</v>
      </c>
    </row>
    <row r="2437" spans="1:4" x14ac:dyDescent="0.2">
      <c r="A2437" s="7">
        <v>10005147</v>
      </c>
      <c r="B2437" s="7" t="s">
        <v>5394</v>
      </c>
      <c r="C2437" s="7" t="s">
        <v>3614</v>
      </c>
      <c r="D2437" s="7" t="s">
        <v>3615</v>
      </c>
    </row>
    <row r="2438" spans="1:4" x14ac:dyDescent="0.2">
      <c r="A2438" s="7">
        <v>10005148</v>
      </c>
      <c r="B2438" s="7" t="s">
        <v>5395</v>
      </c>
      <c r="C2438" s="7" t="s">
        <v>3614</v>
      </c>
      <c r="D2438" s="7" t="s">
        <v>3615</v>
      </c>
    </row>
    <row r="2439" spans="1:4" x14ac:dyDescent="0.2">
      <c r="A2439" s="7">
        <v>10005149</v>
      </c>
      <c r="B2439" s="7" t="s">
        <v>5396</v>
      </c>
      <c r="C2439" s="7" t="s">
        <v>3614</v>
      </c>
      <c r="D2439" s="7" t="s">
        <v>3615</v>
      </c>
    </row>
    <row r="2440" spans="1:4" x14ac:dyDescent="0.2">
      <c r="A2440" s="7">
        <v>10005150</v>
      </c>
      <c r="B2440" s="7" t="s">
        <v>5397</v>
      </c>
      <c r="C2440" s="7" t="s">
        <v>3614</v>
      </c>
      <c r="D2440" s="7" t="s">
        <v>3615</v>
      </c>
    </row>
    <row r="2441" spans="1:4" x14ac:dyDescent="0.2">
      <c r="A2441" s="7">
        <v>10005151</v>
      </c>
      <c r="B2441" s="7" t="s">
        <v>5398</v>
      </c>
      <c r="C2441" s="7" t="s">
        <v>3614</v>
      </c>
      <c r="D2441" s="7" t="s">
        <v>3615</v>
      </c>
    </row>
    <row r="2442" spans="1:4" x14ac:dyDescent="0.2">
      <c r="A2442" s="7">
        <v>10005152</v>
      </c>
      <c r="B2442" s="7" t="s">
        <v>5399</v>
      </c>
      <c r="C2442" s="7" t="s">
        <v>3614</v>
      </c>
      <c r="D2442" s="7" t="s">
        <v>3615</v>
      </c>
    </row>
    <row r="2443" spans="1:4" x14ac:dyDescent="0.2">
      <c r="A2443" s="7">
        <v>10005153</v>
      </c>
      <c r="B2443" s="7" t="s">
        <v>5400</v>
      </c>
      <c r="C2443" s="7" t="s">
        <v>3614</v>
      </c>
      <c r="D2443" s="7" t="s">
        <v>3615</v>
      </c>
    </row>
    <row r="2444" spans="1:4" x14ac:dyDescent="0.2">
      <c r="A2444" s="7">
        <v>10005154</v>
      </c>
      <c r="B2444" s="7" t="s">
        <v>5401</v>
      </c>
      <c r="C2444" s="7" t="s">
        <v>3614</v>
      </c>
      <c r="D2444" s="7" t="s">
        <v>3615</v>
      </c>
    </row>
    <row r="2445" spans="1:4" x14ac:dyDescent="0.2">
      <c r="A2445" s="7">
        <v>10005155</v>
      </c>
      <c r="B2445" s="7" t="s">
        <v>5402</v>
      </c>
      <c r="C2445" s="7" t="s">
        <v>3614</v>
      </c>
      <c r="D2445" s="7" t="s">
        <v>3615</v>
      </c>
    </row>
    <row r="2446" spans="1:4" x14ac:dyDescent="0.2">
      <c r="A2446" s="7">
        <v>10005156</v>
      </c>
      <c r="B2446" s="7" t="s">
        <v>5403</v>
      </c>
      <c r="C2446" s="7" t="s">
        <v>3614</v>
      </c>
      <c r="D2446" s="7" t="s">
        <v>3615</v>
      </c>
    </row>
    <row r="2447" spans="1:4" x14ac:dyDescent="0.2">
      <c r="A2447" s="7">
        <v>10005157</v>
      </c>
      <c r="B2447" s="7" t="s">
        <v>5404</v>
      </c>
      <c r="C2447" s="7" t="s">
        <v>3614</v>
      </c>
      <c r="D2447" s="7" t="s">
        <v>3615</v>
      </c>
    </row>
    <row r="2448" spans="1:4" x14ac:dyDescent="0.2">
      <c r="A2448" s="7">
        <v>10005158</v>
      </c>
      <c r="B2448" s="7" t="s">
        <v>5405</v>
      </c>
      <c r="C2448" s="7" t="s">
        <v>3614</v>
      </c>
      <c r="D2448" s="7" t="s">
        <v>3615</v>
      </c>
    </row>
    <row r="2449" spans="1:4" x14ac:dyDescent="0.2">
      <c r="A2449" s="7">
        <v>10005159</v>
      </c>
      <c r="B2449" s="7" t="s">
        <v>5406</v>
      </c>
      <c r="C2449" s="7" t="s">
        <v>3614</v>
      </c>
      <c r="D2449" s="7" t="s">
        <v>3615</v>
      </c>
    </row>
    <row r="2450" spans="1:4" x14ac:dyDescent="0.2">
      <c r="A2450" s="7">
        <v>10005160</v>
      </c>
      <c r="B2450" s="7" t="s">
        <v>5407</v>
      </c>
      <c r="C2450" s="7" t="s">
        <v>3614</v>
      </c>
      <c r="D2450" s="7" t="s">
        <v>3615</v>
      </c>
    </row>
    <row r="2451" spans="1:4" x14ac:dyDescent="0.2">
      <c r="A2451" s="7">
        <v>10005161</v>
      </c>
      <c r="B2451" s="7" t="s">
        <v>5408</v>
      </c>
      <c r="C2451" s="7" t="s">
        <v>3614</v>
      </c>
      <c r="D2451" s="7" t="s">
        <v>3615</v>
      </c>
    </row>
    <row r="2452" spans="1:4" x14ac:dyDescent="0.2">
      <c r="A2452" s="7">
        <v>10005162</v>
      </c>
      <c r="B2452" s="7" t="s">
        <v>5409</v>
      </c>
      <c r="C2452" s="7" t="s">
        <v>3614</v>
      </c>
      <c r="D2452" s="7" t="s">
        <v>3615</v>
      </c>
    </row>
    <row r="2453" spans="1:4" x14ac:dyDescent="0.2">
      <c r="A2453" s="7">
        <v>10005163</v>
      </c>
      <c r="B2453" s="7" t="s">
        <v>5410</v>
      </c>
      <c r="C2453" s="7" t="s">
        <v>3614</v>
      </c>
      <c r="D2453" s="7" t="s">
        <v>3615</v>
      </c>
    </row>
    <row r="2454" spans="1:4" x14ac:dyDescent="0.2">
      <c r="A2454" s="7">
        <v>10005164</v>
      </c>
      <c r="B2454" s="7" t="s">
        <v>5411</v>
      </c>
      <c r="C2454" s="7" t="s">
        <v>3614</v>
      </c>
      <c r="D2454" s="7" t="s">
        <v>3615</v>
      </c>
    </row>
    <row r="2455" spans="1:4" x14ac:dyDescent="0.2">
      <c r="A2455" s="7">
        <v>10005165</v>
      </c>
      <c r="B2455" s="7" t="s">
        <v>5412</v>
      </c>
      <c r="C2455" s="7" t="s">
        <v>3614</v>
      </c>
      <c r="D2455" s="7" t="s">
        <v>3615</v>
      </c>
    </row>
    <row r="2456" spans="1:4" x14ac:dyDescent="0.2">
      <c r="A2456" s="7">
        <v>10005166</v>
      </c>
      <c r="B2456" s="7" t="s">
        <v>5413</v>
      </c>
      <c r="C2456" s="7" t="s">
        <v>3614</v>
      </c>
      <c r="D2456" s="7" t="s">
        <v>3615</v>
      </c>
    </row>
    <row r="2457" spans="1:4" x14ac:dyDescent="0.2">
      <c r="A2457" s="7">
        <v>10005167</v>
      </c>
      <c r="B2457" s="7" t="s">
        <v>5414</v>
      </c>
      <c r="C2457" s="7" t="s">
        <v>3614</v>
      </c>
      <c r="D2457" s="7" t="s">
        <v>3615</v>
      </c>
    </row>
    <row r="2458" spans="1:4" x14ac:dyDescent="0.2">
      <c r="A2458" s="7">
        <v>10005168</v>
      </c>
      <c r="B2458" s="7" t="s">
        <v>5415</v>
      </c>
      <c r="C2458" s="7" t="s">
        <v>3614</v>
      </c>
      <c r="D2458" s="7" t="s">
        <v>3615</v>
      </c>
    </row>
    <row r="2459" spans="1:4" x14ac:dyDescent="0.2">
      <c r="A2459" s="7">
        <v>10005169</v>
      </c>
      <c r="B2459" s="7" t="s">
        <v>5416</v>
      </c>
      <c r="C2459" s="7" t="s">
        <v>3614</v>
      </c>
      <c r="D2459" s="7" t="s">
        <v>3615</v>
      </c>
    </row>
    <row r="2460" spans="1:4" x14ac:dyDescent="0.2">
      <c r="A2460" s="7">
        <v>10005170</v>
      </c>
      <c r="B2460" s="7" t="s">
        <v>5417</v>
      </c>
      <c r="C2460" s="7" t="s">
        <v>3614</v>
      </c>
      <c r="D2460" s="7" t="s">
        <v>3615</v>
      </c>
    </row>
    <row r="2461" spans="1:4" x14ac:dyDescent="0.2">
      <c r="A2461" s="7">
        <v>10005171</v>
      </c>
      <c r="B2461" s="7" t="s">
        <v>5418</v>
      </c>
      <c r="C2461" s="7" t="s">
        <v>3614</v>
      </c>
      <c r="D2461" s="7" t="s">
        <v>3615</v>
      </c>
    </row>
    <row r="2462" spans="1:4" x14ac:dyDescent="0.2">
      <c r="A2462" s="7">
        <v>10005172</v>
      </c>
      <c r="B2462" s="7" t="s">
        <v>5419</v>
      </c>
      <c r="C2462" s="7" t="s">
        <v>3196</v>
      </c>
      <c r="D2462" s="7" t="s">
        <v>3197</v>
      </c>
    </row>
    <row r="2463" spans="1:4" x14ac:dyDescent="0.2">
      <c r="A2463" s="7">
        <v>10005173</v>
      </c>
      <c r="B2463" s="7" t="s">
        <v>5420</v>
      </c>
      <c r="C2463" s="7" t="s">
        <v>3196</v>
      </c>
      <c r="D2463" s="7" t="s">
        <v>3197</v>
      </c>
    </row>
    <row r="2464" spans="1:4" x14ac:dyDescent="0.2">
      <c r="A2464" s="7">
        <v>10005174</v>
      </c>
      <c r="B2464" s="7" t="s">
        <v>5421</v>
      </c>
      <c r="C2464" s="7" t="s">
        <v>3196</v>
      </c>
      <c r="D2464" s="7" t="s">
        <v>3197</v>
      </c>
    </row>
    <row r="2465" spans="1:4" x14ac:dyDescent="0.2">
      <c r="A2465" s="7">
        <v>10005175</v>
      </c>
      <c r="B2465" s="7" t="s">
        <v>5422</v>
      </c>
      <c r="C2465" s="7" t="s">
        <v>3196</v>
      </c>
      <c r="D2465" s="7" t="s">
        <v>3197</v>
      </c>
    </row>
    <row r="2466" spans="1:4" x14ac:dyDescent="0.2">
      <c r="A2466" s="7">
        <v>10005176</v>
      </c>
      <c r="B2466" s="7" t="s">
        <v>5423</v>
      </c>
      <c r="C2466" s="7" t="s">
        <v>3196</v>
      </c>
      <c r="D2466" s="7" t="s">
        <v>3197</v>
      </c>
    </row>
    <row r="2467" spans="1:4" x14ac:dyDescent="0.2">
      <c r="A2467" s="7">
        <v>10005177</v>
      </c>
      <c r="B2467" s="7" t="s">
        <v>5424</v>
      </c>
      <c r="C2467" s="7" t="s">
        <v>3614</v>
      </c>
      <c r="D2467" s="7" t="s">
        <v>3615</v>
      </c>
    </row>
    <row r="2468" spans="1:4" x14ac:dyDescent="0.2">
      <c r="A2468" s="7">
        <v>10005178</v>
      </c>
      <c r="B2468" s="7" t="s">
        <v>5425</v>
      </c>
      <c r="C2468" s="7" t="s">
        <v>3614</v>
      </c>
      <c r="D2468" s="7" t="s">
        <v>3615</v>
      </c>
    </row>
    <row r="2469" spans="1:4" x14ac:dyDescent="0.2">
      <c r="A2469" s="7">
        <v>10005179</v>
      </c>
      <c r="B2469" s="7" t="s">
        <v>5426</v>
      </c>
      <c r="C2469" s="7" t="s">
        <v>3614</v>
      </c>
      <c r="D2469" s="7" t="s">
        <v>3615</v>
      </c>
    </row>
    <row r="2470" spans="1:4" x14ac:dyDescent="0.2">
      <c r="A2470" s="7">
        <v>10005180</v>
      </c>
      <c r="B2470" s="7" t="s">
        <v>5427</v>
      </c>
      <c r="C2470" s="7" t="s">
        <v>3614</v>
      </c>
      <c r="D2470" s="7" t="s">
        <v>3615</v>
      </c>
    </row>
    <row r="2471" spans="1:4" x14ac:dyDescent="0.2">
      <c r="A2471" s="7">
        <v>10005181</v>
      </c>
      <c r="B2471" s="7" t="s">
        <v>5428</v>
      </c>
      <c r="C2471" s="7" t="s">
        <v>3614</v>
      </c>
      <c r="D2471" s="7" t="s">
        <v>3615</v>
      </c>
    </row>
    <row r="2472" spans="1:4" x14ac:dyDescent="0.2">
      <c r="A2472" s="7">
        <v>10005182</v>
      </c>
      <c r="B2472" s="7" t="s">
        <v>5429</v>
      </c>
      <c r="C2472" s="7" t="s">
        <v>3614</v>
      </c>
      <c r="D2472" s="7" t="s">
        <v>3615</v>
      </c>
    </row>
    <row r="2473" spans="1:4" x14ac:dyDescent="0.2">
      <c r="A2473" s="7">
        <v>10005183</v>
      </c>
      <c r="B2473" s="7" t="s">
        <v>5430</v>
      </c>
      <c r="C2473" s="7" t="s">
        <v>3614</v>
      </c>
      <c r="D2473" s="7" t="s">
        <v>3615</v>
      </c>
    </row>
    <row r="2474" spans="1:4" x14ac:dyDescent="0.2">
      <c r="A2474" s="7">
        <v>10005184</v>
      </c>
      <c r="B2474" s="7" t="s">
        <v>5431</v>
      </c>
      <c r="C2474" s="7" t="s">
        <v>3614</v>
      </c>
      <c r="D2474" s="7" t="s">
        <v>3615</v>
      </c>
    </row>
    <row r="2475" spans="1:4" x14ac:dyDescent="0.2">
      <c r="A2475" s="7">
        <v>10005185</v>
      </c>
      <c r="B2475" s="7" t="s">
        <v>5432</v>
      </c>
      <c r="C2475" s="7" t="s">
        <v>3614</v>
      </c>
      <c r="D2475" s="7" t="s">
        <v>3615</v>
      </c>
    </row>
    <row r="2476" spans="1:4" x14ac:dyDescent="0.2">
      <c r="A2476" s="7">
        <v>10005186</v>
      </c>
      <c r="B2476" s="7" t="s">
        <v>5433</v>
      </c>
      <c r="C2476" s="7" t="s">
        <v>3614</v>
      </c>
      <c r="D2476" s="7" t="s">
        <v>3615</v>
      </c>
    </row>
    <row r="2477" spans="1:4" x14ac:dyDescent="0.2">
      <c r="A2477" s="7">
        <v>10005187</v>
      </c>
      <c r="B2477" s="7" t="s">
        <v>5434</v>
      </c>
      <c r="C2477" s="7" t="s">
        <v>3614</v>
      </c>
      <c r="D2477" s="7" t="s">
        <v>3615</v>
      </c>
    </row>
    <row r="2478" spans="1:4" x14ac:dyDescent="0.2">
      <c r="A2478" s="7">
        <v>10005188</v>
      </c>
      <c r="B2478" s="7" t="s">
        <v>5435</v>
      </c>
      <c r="C2478" s="7" t="s">
        <v>3614</v>
      </c>
      <c r="D2478" s="7" t="s">
        <v>3615</v>
      </c>
    </row>
    <row r="2479" spans="1:4" x14ac:dyDescent="0.2">
      <c r="A2479" s="7">
        <v>10005189</v>
      </c>
      <c r="B2479" s="7" t="s">
        <v>5436</v>
      </c>
      <c r="C2479" s="7" t="s">
        <v>3614</v>
      </c>
      <c r="D2479" s="7" t="s">
        <v>3615</v>
      </c>
    </row>
    <row r="2480" spans="1:4" x14ac:dyDescent="0.2">
      <c r="A2480" s="7">
        <v>10005190</v>
      </c>
      <c r="B2480" s="7" t="s">
        <v>5437</v>
      </c>
      <c r="C2480" s="7" t="s">
        <v>3614</v>
      </c>
      <c r="D2480" s="7" t="s">
        <v>3615</v>
      </c>
    </row>
    <row r="2481" spans="1:4" x14ac:dyDescent="0.2">
      <c r="A2481" s="7">
        <v>10005191</v>
      </c>
      <c r="B2481" s="7" t="s">
        <v>5438</v>
      </c>
      <c r="C2481" s="7" t="s">
        <v>3614</v>
      </c>
      <c r="D2481" s="7" t="s">
        <v>3615</v>
      </c>
    </row>
    <row r="2482" spans="1:4" x14ac:dyDescent="0.2">
      <c r="A2482" s="7">
        <v>10005192</v>
      </c>
      <c r="B2482" s="7" t="s">
        <v>5439</v>
      </c>
      <c r="C2482" s="7" t="s">
        <v>3614</v>
      </c>
      <c r="D2482" s="7" t="s">
        <v>3615</v>
      </c>
    </row>
    <row r="2483" spans="1:4" x14ac:dyDescent="0.2">
      <c r="A2483" s="7">
        <v>10005193</v>
      </c>
      <c r="B2483" s="7" t="s">
        <v>5440</v>
      </c>
      <c r="C2483" s="7" t="s">
        <v>3614</v>
      </c>
      <c r="D2483" s="7" t="s">
        <v>3615</v>
      </c>
    </row>
    <row r="2484" spans="1:4" x14ac:dyDescent="0.2">
      <c r="A2484" s="7">
        <v>10005194</v>
      </c>
      <c r="B2484" s="7" t="s">
        <v>5441</v>
      </c>
      <c r="C2484" s="7" t="s">
        <v>3614</v>
      </c>
      <c r="D2484" s="7" t="s">
        <v>3615</v>
      </c>
    </row>
    <row r="2485" spans="1:4" x14ac:dyDescent="0.2">
      <c r="A2485" s="7">
        <v>10005195</v>
      </c>
      <c r="B2485" s="7" t="s">
        <v>5442</v>
      </c>
      <c r="C2485" s="7" t="s">
        <v>3614</v>
      </c>
      <c r="D2485" s="7" t="s">
        <v>3615</v>
      </c>
    </row>
    <row r="2486" spans="1:4" x14ac:dyDescent="0.2">
      <c r="A2486" s="7">
        <v>10005196</v>
      </c>
      <c r="B2486" s="7" t="s">
        <v>5443</v>
      </c>
      <c r="C2486" s="7" t="s">
        <v>3614</v>
      </c>
      <c r="D2486" s="7" t="s">
        <v>3615</v>
      </c>
    </row>
    <row r="2487" spans="1:4" x14ac:dyDescent="0.2">
      <c r="A2487" s="7">
        <v>10005197</v>
      </c>
      <c r="B2487" s="7" t="s">
        <v>5444</v>
      </c>
      <c r="C2487" s="7" t="s">
        <v>3259</v>
      </c>
      <c r="D2487" s="7" t="s">
        <v>3260</v>
      </c>
    </row>
    <row r="2488" spans="1:4" x14ac:dyDescent="0.2">
      <c r="A2488" s="7">
        <v>10005198</v>
      </c>
      <c r="B2488" s="7" t="s">
        <v>5445</v>
      </c>
      <c r="C2488" s="7" t="s">
        <v>2993</v>
      </c>
      <c r="D2488" s="7" t="s">
        <v>2994</v>
      </c>
    </row>
    <row r="2489" spans="1:4" x14ac:dyDescent="0.2">
      <c r="A2489" s="7">
        <v>10005199</v>
      </c>
      <c r="B2489" s="7" t="s">
        <v>5446</v>
      </c>
      <c r="C2489" s="7" t="s">
        <v>3259</v>
      </c>
      <c r="D2489" s="7" t="s">
        <v>3260</v>
      </c>
    </row>
    <row r="2490" spans="1:4" x14ac:dyDescent="0.2">
      <c r="A2490" s="7">
        <v>10005200</v>
      </c>
      <c r="B2490" s="7" t="s">
        <v>5447</v>
      </c>
      <c r="C2490" s="7" t="s">
        <v>3196</v>
      </c>
      <c r="D2490" s="7" t="s">
        <v>3197</v>
      </c>
    </row>
    <row r="2491" spans="1:4" x14ac:dyDescent="0.2">
      <c r="A2491" s="7">
        <v>10005201</v>
      </c>
      <c r="B2491" s="7" t="s">
        <v>5448</v>
      </c>
      <c r="C2491" s="7" t="s">
        <v>2993</v>
      </c>
      <c r="D2491" s="7" t="s">
        <v>2994</v>
      </c>
    </row>
    <row r="2492" spans="1:4" x14ac:dyDescent="0.2">
      <c r="A2492" s="7">
        <v>10005202</v>
      </c>
      <c r="B2492" s="7" t="s">
        <v>5449</v>
      </c>
      <c r="C2492" s="7" t="s">
        <v>2993</v>
      </c>
      <c r="D2492" s="7" t="s">
        <v>2994</v>
      </c>
    </row>
    <row r="2493" spans="1:4" x14ac:dyDescent="0.2">
      <c r="A2493" s="7">
        <v>10005204</v>
      </c>
      <c r="B2493" s="7" t="s">
        <v>5450</v>
      </c>
      <c r="C2493" s="7" t="s">
        <v>3377</v>
      </c>
      <c r="D2493" s="7" t="s">
        <v>3378</v>
      </c>
    </row>
    <row r="2494" spans="1:4" x14ac:dyDescent="0.2">
      <c r="A2494" s="7">
        <v>10005205</v>
      </c>
      <c r="B2494" s="7" t="s">
        <v>5451</v>
      </c>
      <c r="C2494" s="7" t="s">
        <v>3377</v>
      </c>
      <c r="D2494" s="7" t="s">
        <v>3378</v>
      </c>
    </row>
    <row r="2495" spans="1:4" x14ac:dyDescent="0.2">
      <c r="A2495" s="7">
        <v>10005206</v>
      </c>
      <c r="B2495" s="7" t="s">
        <v>5452</v>
      </c>
      <c r="C2495" s="7" t="s">
        <v>3275</v>
      </c>
      <c r="D2495" s="7" t="s">
        <v>3276</v>
      </c>
    </row>
    <row r="2496" spans="1:4" x14ac:dyDescent="0.2">
      <c r="A2496" s="7">
        <v>10005207</v>
      </c>
      <c r="B2496" s="7" t="s">
        <v>5453</v>
      </c>
      <c r="C2496" s="7" t="s">
        <v>3377</v>
      </c>
      <c r="D2496" s="7" t="s">
        <v>3378</v>
      </c>
    </row>
    <row r="2497" spans="1:4" x14ac:dyDescent="0.2">
      <c r="A2497" s="7">
        <v>10005208</v>
      </c>
      <c r="B2497" s="7" t="s">
        <v>5454</v>
      </c>
      <c r="C2497" s="7" t="s">
        <v>2993</v>
      </c>
      <c r="D2497" s="7" t="s">
        <v>2994</v>
      </c>
    </row>
    <row r="2498" spans="1:4" x14ac:dyDescent="0.2">
      <c r="A2498" s="7">
        <v>10005209</v>
      </c>
      <c r="B2498" s="7" t="s">
        <v>5455</v>
      </c>
      <c r="C2498" s="7" t="s">
        <v>2993</v>
      </c>
      <c r="D2498" s="7" t="s">
        <v>2994</v>
      </c>
    </row>
    <row r="2499" spans="1:4" x14ac:dyDescent="0.2">
      <c r="A2499" s="7">
        <v>10005210</v>
      </c>
      <c r="B2499" s="7" t="s">
        <v>5456</v>
      </c>
      <c r="C2499" s="7" t="s">
        <v>2993</v>
      </c>
      <c r="D2499" s="7" t="s">
        <v>2994</v>
      </c>
    </row>
    <row r="2500" spans="1:4" x14ac:dyDescent="0.2">
      <c r="A2500" s="7">
        <v>10005211</v>
      </c>
      <c r="B2500" s="7" t="s">
        <v>5457</v>
      </c>
      <c r="C2500" s="7" t="s">
        <v>3275</v>
      </c>
      <c r="D2500" s="7" t="s">
        <v>3276</v>
      </c>
    </row>
    <row r="2501" spans="1:4" x14ac:dyDescent="0.2">
      <c r="A2501" s="7">
        <v>10005213</v>
      </c>
      <c r="B2501" s="7" t="s">
        <v>5458</v>
      </c>
      <c r="C2501" s="7" t="s">
        <v>3275</v>
      </c>
      <c r="D2501" s="7" t="s">
        <v>3276</v>
      </c>
    </row>
    <row r="2502" spans="1:4" x14ac:dyDescent="0.2">
      <c r="A2502" s="7">
        <v>10005214</v>
      </c>
      <c r="B2502" s="7" t="s">
        <v>5459</v>
      </c>
      <c r="C2502" s="7" t="s">
        <v>3275</v>
      </c>
      <c r="D2502" s="7" t="s">
        <v>3276</v>
      </c>
    </row>
    <row r="2503" spans="1:4" x14ac:dyDescent="0.2">
      <c r="A2503" s="7">
        <v>10005215</v>
      </c>
      <c r="B2503" s="7" t="s">
        <v>5460</v>
      </c>
      <c r="C2503" s="7" t="s">
        <v>3275</v>
      </c>
      <c r="D2503" s="7" t="s">
        <v>3276</v>
      </c>
    </row>
    <row r="2504" spans="1:4" x14ac:dyDescent="0.2">
      <c r="A2504" s="7">
        <v>10005216</v>
      </c>
      <c r="B2504" s="7" t="s">
        <v>5461</v>
      </c>
      <c r="C2504" s="7" t="s">
        <v>3275</v>
      </c>
      <c r="D2504" s="7" t="s">
        <v>3276</v>
      </c>
    </row>
    <row r="2505" spans="1:4" x14ac:dyDescent="0.2">
      <c r="A2505" s="7">
        <v>10005217</v>
      </c>
      <c r="B2505" s="7" t="s">
        <v>5462</v>
      </c>
      <c r="C2505" s="7" t="s">
        <v>3275</v>
      </c>
      <c r="D2505" s="7" t="s">
        <v>3276</v>
      </c>
    </row>
    <row r="2506" spans="1:4" x14ac:dyDescent="0.2">
      <c r="A2506" s="7">
        <v>10005218</v>
      </c>
      <c r="B2506" s="7" t="s">
        <v>5463</v>
      </c>
      <c r="C2506" s="7" t="s">
        <v>3275</v>
      </c>
      <c r="D2506" s="7" t="s">
        <v>3276</v>
      </c>
    </row>
    <row r="2507" spans="1:4" x14ac:dyDescent="0.2">
      <c r="A2507" s="7">
        <v>10005219</v>
      </c>
      <c r="B2507" s="7" t="s">
        <v>5464</v>
      </c>
      <c r="C2507" s="7" t="s">
        <v>3259</v>
      </c>
      <c r="D2507" s="7" t="s">
        <v>3260</v>
      </c>
    </row>
    <row r="2508" spans="1:4" x14ac:dyDescent="0.2">
      <c r="A2508" s="7">
        <v>10005220</v>
      </c>
      <c r="B2508" s="7" t="s">
        <v>5465</v>
      </c>
      <c r="C2508" s="7" t="s">
        <v>3275</v>
      </c>
      <c r="D2508" s="7" t="s">
        <v>3276</v>
      </c>
    </row>
    <row r="2509" spans="1:4" x14ac:dyDescent="0.2">
      <c r="A2509" s="7">
        <v>10005221</v>
      </c>
      <c r="B2509" s="7" t="s">
        <v>5466</v>
      </c>
      <c r="C2509" s="7" t="s">
        <v>3275</v>
      </c>
      <c r="D2509" s="7" t="s">
        <v>3276</v>
      </c>
    </row>
    <row r="2510" spans="1:4" x14ac:dyDescent="0.2">
      <c r="A2510" s="7">
        <v>10005223</v>
      </c>
      <c r="B2510" s="7" t="s">
        <v>5096</v>
      </c>
      <c r="C2510" s="7" t="s">
        <v>3275</v>
      </c>
      <c r="D2510" s="7" t="s">
        <v>3276</v>
      </c>
    </row>
    <row r="2511" spans="1:4" x14ac:dyDescent="0.2">
      <c r="A2511" s="7">
        <v>10005224</v>
      </c>
      <c r="B2511" s="7" t="s">
        <v>5467</v>
      </c>
      <c r="C2511" s="7" t="s">
        <v>2941</v>
      </c>
      <c r="D2511" s="7" t="s">
        <v>2942</v>
      </c>
    </row>
    <row r="2512" spans="1:4" x14ac:dyDescent="0.2">
      <c r="A2512" s="7">
        <v>10005225</v>
      </c>
      <c r="B2512" s="7" t="s">
        <v>5468</v>
      </c>
      <c r="C2512" s="7" t="s">
        <v>2941</v>
      </c>
      <c r="D2512" s="7" t="s">
        <v>2942</v>
      </c>
    </row>
    <row r="2513" spans="1:4" x14ac:dyDescent="0.2">
      <c r="A2513" s="7">
        <v>10005226</v>
      </c>
      <c r="B2513" s="7" t="s">
        <v>5469</v>
      </c>
      <c r="C2513" s="7" t="s">
        <v>2941</v>
      </c>
      <c r="D2513" s="7" t="s">
        <v>2942</v>
      </c>
    </row>
    <row r="2514" spans="1:4" x14ac:dyDescent="0.2">
      <c r="A2514" s="7">
        <v>10005227</v>
      </c>
      <c r="B2514" s="7" t="s">
        <v>5470</v>
      </c>
      <c r="C2514" s="7" t="s">
        <v>2941</v>
      </c>
      <c r="D2514" s="7" t="s">
        <v>2942</v>
      </c>
    </row>
    <row r="2515" spans="1:4" x14ac:dyDescent="0.2">
      <c r="A2515" s="7">
        <v>10005228</v>
      </c>
      <c r="B2515" s="7" t="s">
        <v>5471</v>
      </c>
      <c r="C2515" s="7" t="s">
        <v>2941</v>
      </c>
      <c r="D2515" s="7" t="s">
        <v>2942</v>
      </c>
    </row>
    <row r="2516" spans="1:4" x14ac:dyDescent="0.2">
      <c r="A2516" s="7">
        <v>10005229</v>
      </c>
      <c r="B2516" s="7" t="s">
        <v>5472</v>
      </c>
      <c r="C2516" s="7" t="s">
        <v>3377</v>
      </c>
      <c r="D2516" s="7" t="s">
        <v>3378</v>
      </c>
    </row>
    <row r="2517" spans="1:4" x14ac:dyDescent="0.2">
      <c r="A2517" s="7">
        <v>10005230</v>
      </c>
      <c r="B2517" s="7" t="s">
        <v>5473</v>
      </c>
      <c r="C2517" s="7" t="s">
        <v>3275</v>
      </c>
      <c r="D2517" s="7" t="s">
        <v>3276</v>
      </c>
    </row>
    <row r="2518" spans="1:4" x14ac:dyDescent="0.2">
      <c r="A2518" s="7">
        <v>10005231</v>
      </c>
      <c r="B2518" s="7" t="s">
        <v>5474</v>
      </c>
      <c r="C2518" s="7" t="s">
        <v>3275</v>
      </c>
      <c r="D2518" s="7" t="s">
        <v>3276</v>
      </c>
    </row>
    <row r="2519" spans="1:4" x14ac:dyDescent="0.2">
      <c r="A2519" s="7">
        <v>10005232</v>
      </c>
      <c r="B2519" s="7" t="s">
        <v>5475</v>
      </c>
      <c r="C2519" s="7" t="s">
        <v>3275</v>
      </c>
      <c r="D2519" s="7" t="s">
        <v>3276</v>
      </c>
    </row>
    <row r="2520" spans="1:4" x14ac:dyDescent="0.2">
      <c r="A2520" s="7">
        <v>10005233</v>
      </c>
      <c r="B2520" s="7" t="s">
        <v>5476</v>
      </c>
      <c r="C2520" s="7" t="s">
        <v>3275</v>
      </c>
      <c r="D2520" s="7" t="s">
        <v>3276</v>
      </c>
    </row>
    <row r="2521" spans="1:4" x14ac:dyDescent="0.2">
      <c r="A2521" s="7">
        <v>10005234</v>
      </c>
      <c r="B2521" s="7" t="s">
        <v>5477</v>
      </c>
      <c r="C2521" s="7" t="s">
        <v>3275</v>
      </c>
      <c r="D2521" s="7" t="s">
        <v>3276</v>
      </c>
    </row>
    <row r="2522" spans="1:4" x14ac:dyDescent="0.2">
      <c r="A2522" s="7">
        <v>10005241</v>
      </c>
      <c r="B2522" s="7" t="s">
        <v>5478</v>
      </c>
      <c r="C2522" s="7" t="s">
        <v>3275</v>
      </c>
      <c r="D2522" s="7" t="s">
        <v>3276</v>
      </c>
    </row>
    <row r="2523" spans="1:4" x14ac:dyDescent="0.2">
      <c r="A2523" s="7">
        <v>10005248</v>
      </c>
      <c r="B2523" s="7" t="s">
        <v>5479</v>
      </c>
      <c r="C2523" s="7" t="s">
        <v>3275</v>
      </c>
      <c r="D2523" s="7" t="s">
        <v>3276</v>
      </c>
    </row>
    <row r="2524" spans="1:4" x14ac:dyDescent="0.2">
      <c r="A2524" s="7">
        <v>10005249</v>
      </c>
      <c r="B2524" s="7" t="s">
        <v>5480</v>
      </c>
      <c r="C2524" s="7" t="s">
        <v>3275</v>
      </c>
      <c r="D2524" s="7" t="s">
        <v>3276</v>
      </c>
    </row>
    <row r="2525" spans="1:4" x14ac:dyDescent="0.2">
      <c r="A2525" s="7">
        <v>10005250</v>
      </c>
      <c r="B2525" s="7" t="s">
        <v>5481</v>
      </c>
      <c r="C2525" s="7" t="s">
        <v>3614</v>
      </c>
      <c r="D2525" s="7" t="s">
        <v>3615</v>
      </c>
    </row>
    <row r="2526" spans="1:4" x14ac:dyDescent="0.2">
      <c r="A2526" s="7">
        <v>10005252</v>
      </c>
      <c r="B2526" s="7" t="s">
        <v>5482</v>
      </c>
      <c r="C2526" s="7" t="s">
        <v>3275</v>
      </c>
      <c r="D2526" s="7" t="s">
        <v>3276</v>
      </c>
    </row>
    <row r="2527" spans="1:4" x14ac:dyDescent="0.2">
      <c r="A2527" s="7">
        <v>10005253</v>
      </c>
      <c r="B2527" s="7" t="s">
        <v>5483</v>
      </c>
      <c r="C2527" s="7" t="s">
        <v>3275</v>
      </c>
      <c r="D2527" s="7" t="s">
        <v>3276</v>
      </c>
    </row>
    <row r="2528" spans="1:4" x14ac:dyDescent="0.2">
      <c r="A2528" s="7">
        <v>10005254</v>
      </c>
      <c r="B2528" s="7" t="s">
        <v>5484</v>
      </c>
      <c r="C2528" s="7" t="s">
        <v>3259</v>
      </c>
      <c r="D2528" s="7" t="s">
        <v>3260</v>
      </c>
    </row>
    <row r="2529" spans="1:4" x14ac:dyDescent="0.2">
      <c r="A2529" s="7">
        <v>10005255</v>
      </c>
      <c r="B2529" s="7" t="s">
        <v>5485</v>
      </c>
      <c r="C2529" s="7" t="s">
        <v>3192</v>
      </c>
      <c r="D2529" s="7" t="s">
        <v>3193</v>
      </c>
    </row>
    <row r="2530" spans="1:4" x14ac:dyDescent="0.2">
      <c r="A2530" s="7">
        <v>10005256</v>
      </c>
      <c r="B2530" s="7" t="s">
        <v>5486</v>
      </c>
      <c r="C2530" s="7" t="s">
        <v>3275</v>
      </c>
      <c r="D2530" s="7" t="s">
        <v>3276</v>
      </c>
    </row>
    <row r="2531" spans="1:4" x14ac:dyDescent="0.2">
      <c r="A2531" s="7">
        <v>10005257</v>
      </c>
      <c r="B2531" s="7" t="s">
        <v>5487</v>
      </c>
      <c r="C2531" s="7" t="s">
        <v>3275</v>
      </c>
      <c r="D2531" s="7" t="s">
        <v>3276</v>
      </c>
    </row>
    <row r="2532" spans="1:4" x14ac:dyDescent="0.2">
      <c r="A2532" s="7">
        <v>10005258</v>
      </c>
      <c r="B2532" s="7" t="s">
        <v>5488</v>
      </c>
      <c r="C2532" s="7" t="s">
        <v>3275</v>
      </c>
      <c r="D2532" s="7" t="s">
        <v>3276</v>
      </c>
    </row>
    <row r="2533" spans="1:4" x14ac:dyDescent="0.2">
      <c r="A2533" s="7">
        <v>10005262</v>
      </c>
      <c r="B2533" s="7" t="s">
        <v>5489</v>
      </c>
      <c r="C2533" s="7" t="s">
        <v>3192</v>
      </c>
      <c r="D2533" s="7" t="s">
        <v>3193</v>
      </c>
    </row>
    <row r="2534" spans="1:4" x14ac:dyDescent="0.2">
      <c r="A2534" s="7">
        <v>10005263</v>
      </c>
      <c r="B2534" s="7" t="s">
        <v>5490</v>
      </c>
      <c r="C2534" s="7" t="s">
        <v>3192</v>
      </c>
      <c r="D2534" s="7" t="s">
        <v>3193</v>
      </c>
    </row>
    <row r="2535" spans="1:4" x14ac:dyDescent="0.2">
      <c r="A2535" s="7">
        <v>10005264</v>
      </c>
      <c r="B2535" s="7" t="s">
        <v>5491</v>
      </c>
      <c r="C2535" s="7" t="s">
        <v>3192</v>
      </c>
      <c r="D2535" s="7" t="s">
        <v>3193</v>
      </c>
    </row>
    <row r="2536" spans="1:4" x14ac:dyDescent="0.2">
      <c r="A2536" s="7">
        <v>10005265</v>
      </c>
      <c r="B2536" s="7" t="s">
        <v>5492</v>
      </c>
      <c r="C2536" s="7" t="s">
        <v>3192</v>
      </c>
      <c r="D2536" s="7" t="s">
        <v>3193</v>
      </c>
    </row>
    <row r="2537" spans="1:4" x14ac:dyDescent="0.2">
      <c r="A2537" s="7">
        <v>10005266</v>
      </c>
      <c r="B2537" s="7" t="s">
        <v>5493</v>
      </c>
      <c r="C2537" s="7" t="s">
        <v>3192</v>
      </c>
      <c r="D2537" s="7" t="s">
        <v>3193</v>
      </c>
    </row>
    <row r="2538" spans="1:4" x14ac:dyDescent="0.2">
      <c r="A2538" s="7">
        <v>10005267</v>
      </c>
      <c r="B2538" s="7" t="s">
        <v>5494</v>
      </c>
      <c r="C2538" s="7" t="s">
        <v>3192</v>
      </c>
      <c r="D2538" s="7" t="s">
        <v>3193</v>
      </c>
    </row>
    <row r="2539" spans="1:4" x14ac:dyDescent="0.2">
      <c r="A2539" s="7">
        <v>10005268</v>
      </c>
      <c r="B2539" s="7" t="s">
        <v>5495</v>
      </c>
      <c r="C2539" s="7" t="s">
        <v>3192</v>
      </c>
      <c r="D2539" s="7" t="s">
        <v>3193</v>
      </c>
    </row>
    <row r="2540" spans="1:4" x14ac:dyDescent="0.2">
      <c r="A2540" s="7">
        <v>10005269</v>
      </c>
      <c r="B2540" s="7" t="s">
        <v>5496</v>
      </c>
      <c r="C2540" s="7" t="s">
        <v>3192</v>
      </c>
      <c r="D2540" s="7" t="s">
        <v>3193</v>
      </c>
    </row>
    <row r="2541" spans="1:4" x14ac:dyDescent="0.2">
      <c r="A2541" s="7">
        <v>10005270</v>
      </c>
      <c r="B2541" s="7" t="s">
        <v>5497</v>
      </c>
      <c r="C2541" s="7" t="s">
        <v>3192</v>
      </c>
      <c r="D2541" s="7" t="s">
        <v>3193</v>
      </c>
    </row>
    <row r="2542" spans="1:4" x14ac:dyDescent="0.2">
      <c r="A2542" s="7">
        <v>10005272</v>
      </c>
      <c r="B2542" s="7" t="s">
        <v>5498</v>
      </c>
      <c r="C2542" s="7" t="s">
        <v>3192</v>
      </c>
      <c r="D2542" s="7" t="s">
        <v>3193</v>
      </c>
    </row>
    <row r="2543" spans="1:4" x14ac:dyDescent="0.2">
      <c r="A2543" s="7">
        <v>10005273</v>
      </c>
      <c r="B2543" s="7" t="s">
        <v>5499</v>
      </c>
      <c r="C2543" s="7" t="s">
        <v>3192</v>
      </c>
      <c r="D2543" s="7" t="s">
        <v>3193</v>
      </c>
    </row>
    <row r="2544" spans="1:4" x14ac:dyDescent="0.2">
      <c r="A2544" s="7">
        <v>10005275</v>
      </c>
      <c r="B2544" s="7" t="s">
        <v>5500</v>
      </c>
      <c r="C2544" s="7" t="s">
        <v>3192</v>
      </c>
      <c r="D2544" s="7" t="s">
        <v>3193</v>
      </c>
    </row>
    <row r="2545" spans="1:4" x14ac:dyDescent="0.2">
      <c r="A2545" s="7">
        <v>10005276</v>
      </c>
      <c r="B2545" s="7" t="s">
        <v>5501</v>
      </c>
      <c r="C2545" s="7" t="s">
        <v>3275</v>
      </c>
      <c r="D2545" s="7" t="s">
        <v>3276</v>
      </c>
    </row>
    <row r="2546" spans="1:4" x14ac:dyDescent="0.2">
      <c r="A2546" s="7">
        <v>10005277</v>
      </c>
      <c r="B2546" s="7" t="s">
        <v>5502</v>
      </c>
      <c r="C2546" s="7" t="s">
        <v>3275</v>
      </c>
      <c r="D2546" s="7" t="s">
        <v>3276</v>
      </c>
    </row>
    <row r="2547" spans="1:4" x14ac:dyDescent="0.2">
      <c r="A2547" s="7">
        <v>10005280</v>
      </c>
      <c r="B2547" s="7" t="s">
        <v>5503</v>
      </c>
      <c r="C2547" s="7" t="s">
        <v>3275</v>
      </c>
      <c r="D2547" s="7" t="s">
        <v>3276</v>
      </c>
    </row>
    <row r="2548" spans="1:4" x14ac:dyDescent="0.2">
      <c r="A2548" s="7">
        <v>10005281</v>
      </c>
      <c r="B2548" s="7" t="s">
        <v>5504</v>
      </c>
      <c r="C2548" s="7" t="s">
        <v>3275</v>
      </c>
      <c r="D2548" s="7" t="s">
        <v>3276</v>
      </c>
    </row>
    <row r="2549" spans="1:4" x14ac:dyDescent="0.2">
      <c r="A2549" s="7">
        <v>10005282</v>
      </c>
      <c r="B2549" s="7" t="s">
        <v>5505</v>
      </c>
      <c r="C2549" s="7" t="s">
        <v>3275</v>
      </c>
      <c r="D2549" s="7" t="s">
        <v>3276</v>
      </c>
    </row>
    <row r="2550" spans="1:4" x14ac:dyDescent="0.2">
      <c r="A2550" s="7">
        <v>10005283</v>
      </c>
      <c r="B2550" s="7" t="s">
        <v>5506</v>
      </c>
      <c r="C2550" s="7" t="s">
        <v>3192</v>
      </c>
      <c r="D2550" s="7" t="s">
        <v>3193</v>
      </c>
    </row>
    <row r="2551" spans="1:4" x14ac:dyDescent="0.2">
      <c r="A2551" s="7">
        <v>10005284</v>
      </c>
      <c r="B2551" s="7" t="s">
        <v>5507</v>
      </c>
      <c r="C2551" s="7" t="s">
        <v>3275</v>
      </c>
      <c r="D2551" s="7" t="s">
        <v>3276</v>
      </c>
    </row>
    <row r="2552" spans="1:4" x14ac:dyDescent="0.2">
      <c r="A2552" s="7">
        <v>10005285</v>
      </c>
      <c r="B2552" s="7" t="s">
        <v>5508</v>
      </c>
      <c r="C2552" s="7" t="s">
        <v>3275</v>
      </c>
      <c r="D2552" s="7" t="s">
        <v>3276</v>
      </c>
    </row>
    <row r="2553" spans="1:4" x14ac:dyDescent="0.2">
      <c r="A2553" s="7">
        <v>10005286</v>
      </c>
      <c r="B2553" s="7" t="s">
        <v>5509</v>
      </c>
      <c r="C2553" s="7" t="s">
        <v>3275</v>
      </c>
      <c r="D2553" s="7" t="s">
        <v>3276</v>
      </c>
    </row>
    <row r="2554" spans="1:4" x14ac:dyDescent="0.2">
      <c r="A2554" s="7">
        <v>10005287</v>
      </c>
      <c r="B2554" s="7" t="s">
        <v>5510</v>
      </c>
      <c r="C2554" s="7" t="s">
        <v>3275</v>
      </c>
      <c r="D2554" s="7" t="s">
        <v>3276</v>
      </c>
    </row>
    <row r="2555" spans="1:4" x14ac:dyDescent="0.2">
      <c r="A2555" s="7">
        <v>10005288</v>
      </c>
      <c r="B2555" s="7" t="s">
        <v>5511</v>
      </c>
      <c r="C2555" s="7" t="s">
        <v>3275</v>
      </c>
      <c r="D2555" s="7" t="s">
        <v>3276</v>
      </c>
    </row>
    <row r="2556" spans="1:4" x14ac:dyDescent="0.2">
      <c r="A2556" s="7">
        <v>10005289</v>
      </c>
      <c r="B2556" s="7" t="s">
        <v>5512</v>
      </c>
      <c r="C2556" s="7" t="s">
        <v>3275</v>
      </c>
      <c r="D2556" s="7" t="s">
        <v>3276</v>
      </c>
    </row>
    <row r="2557" spans="1:4" x14ac:dyDescent="0.2">
      <c r="A2557" s="7">
        <v>10005290</v>
      </c>
      <c r="B2557" s="7" t="s">
        <v>5513</v>
      </c>
      <c r="C2557" s="7" t="s">
        <v>3275</v>
      </c>
      <c r="D2557" s="7" t="s">
        <v>3276</v>
      </c>
    </row>
    <row r="2558" spans="1:4" x14ac:dyDescent="0.2">
      <c r="A2558" s="7">
        <v>10005291</v>
      </c>
      <c r="B2558" s="7" t="s">
        <v>5514</v>
      </c>
      <c r="C2558" s="7" t="s">
        <v>3275</v>
      </c>
      <c r="D2558" s="7" t="s">
        <v>3276</v>
      </c>
    </row>
    <row r="2559" spans="1:4" x14ac:dyDescent="0.2">
      <c r="A2559" s="7">
        <v>10005292</v>
      </c>
      <c r="B2559" s="7" t="s">
        <v>5515</v>
      </c>
      <c r="C2559" s="7" t="s">
        <v>3275</v>
      </c>
      <c r="D2559" s="7" t="s">
        <v>3276</v>
      </c>
    </row>
    <row r="2560" spans="1:4" x14ac:dyDescent="0.2">
      <c r="A2560" s="7">
        <v>10005293</v>
      </c>
      <c r="B2560" s="7" t="s">
        <v>5516</v>
      </c>
      <c r="C2560" s="7" t="s">
        <v>3275</v>
      </c>
      <c r="D2560" s="7" t="s">
        <v>3276</v>
      </c>
    </row>
    <row r="2561" spans="1:4" x14ac:dyDescent="0.2">
      <c r="A2561" s="7">
        <v>10005294</v>
      </c>
      <c r="B2561" s="7" t="s">
        <v>5517</v>
      </c>
      <c r="C2561" s="7" t="s">
        <v>3275</v>
      </c>
      <c r="D2561" s="7" t="s">
        <v>3276</v>
      </c>
    </row>
    <row r="2562" spans="1:4" x14ac:dyDescent="0.2">
      <c r="A2562" s="7">
        <v>10005295</v>
      </c>
      <c r="B2562" s="7" t="s">
        <v>5518</v>
      </c>
      <c r="C2562" s="7" t="s">
        <v>3275</v>
      </c>
      <c r="D2562" s="7" t="s">
        <v>3276</v>
      </c>
    </row>
    <row r="2563" spans="1:4" x14ac:dyDescent="0.2">
      <c r="A2563" s="7">
        <v>10005296</v>
      </c>
      <c r="B2563" s="7" t="s">
        <v>5519</v>
      </c>
      <c r="C2563" s="7" t="s">
        <v>3275</v>
      </c>
      <c r="D2563" s="7" t="s">
        <v>3276</v>
      </c>
    </row>
    <row r="2564" spans="1:4" x14ac:dyDescent="0.2">
      <c r="A2564" s="7">
        <v>10005297</v>
      </c>
      <c r="B2564" s="7" t="s">
        <v>5520</v>
      </c>
      <c r="C2564" s="7" t="s">
        <v>3275</v>
      </c>
      <c r="D2564" s="7" t="s">
        <v>3276</v>
      </c>
    </row>
    <row r="2565" spans="1:4" x14ac:dyDescent="0.2">
      <c r="A2565" s="7">
        <v>10005298</v>
      </c>
      <c r="B2565" s="7" t="s">
        <v>5521</v>
      </c>
      <c r="C2565" s="7" t="s">
        <v>3275</v>
      </c>
      <c r="D2565" s="7" t="s">
        <v>3276</v>
      </c>
    </row>
    <row r="2566" spans="1:4" x14ac:dyDescent="0.2">
      <c r="A2566" s="7">
        <v>10005306</v>
      </c>
      <c r="B2566" s="7" t="s">
        <v>5522</v>
      </c>
      <c r="C2566" s="7" t="s">
        <v>3275</v>
      </c>
      <c r="D2566" s="7" t="s">
        <v>3276</v>
      </c>
    </row>
    <row r="2567" spans="1:4" x14ac:dyDescent="0.2">
      <c r="A2567" s="7">
        <v>10005316</v>
      </c>
      <c r="B2567" s="7" t="s">
        <v>5523</v>
      </c>
      <c r="C2567" s="7" t="s">
        <v>3275</v>
      </c>
      <c r="D2567" s="7" t="s">
        <v>3276</v>
      </c>
    </row>
    <row r="2568" spans="1:4" x14ac:dyDescent="0.2">
      <c r="A2568" s="7">
        <v>10005317</v>
      </c>
      <c r="B2568" s="7" t="s">
        <v>5524</v>
      </c>
      <c r="C2568" s="7" t="s">
        <v>3377</v>
      </c>
      <c r="D2568" s="7" t="s">
        <v>3378</v>
      </c>
    </row>
    <row r="2569" spans="1:4" x14ac:dyDescent="0.2">
      <c r="A2569" s="7">
        <v>10005318</v>
      </c>
      <c r="B2569" s="7" t="s">
        <v>5525</v>
      </c>
      <c r="C2569" s="7" t="s">
        <v>3275</v>
      </c>
      <c r="D2569" s="7" t="s">
        <v>3276</v>
      </c>
    </row>
    <row r="2570" spans="1:4" x14ac:dyDescent="0.2">
      <c r="A2570" s="7">
        <v>10005319</v>
      </c>
      <c r="B2570" s="7" t="s">
        <v>5526</v>
      </c>
      <c r="C2570" s="7" t="s">
        <v>3275</v>
      </c>
      <c r="D2570" s="7" t="s">
        <v>3276</v>
      </c>
    </row>
    <row r="2571" spans="1:4" x14ac:dyDescent="0.2">
      <c r="A2571" s="7">
        <v>10005320</v>
      </c>
      <c r="B2571" s="7" t="s">
        <v>5527</v>
      </c>
      <c r="C2571" s="7" t="s">
        <v>3275</v>
      </c>
      <c r="D2571" s="7" t="s">
        <v>3276</v>
      </c>
    </row>
    <row r="2572" spans="1:4" x14ac:dyDescent="0.2">
      <c r="A2572" s="7">
        <v>10005321</v>
      </c>
      <c r="B2572" s="7" t="s">
        <v>5528</v>
      </c>
      <c r="C2572" s="7" t="s">
        <v>3192</v>
      </c>
      <c r="D2572" s="7" t="s">
        <v>3193</v>
      </c>
    </row>
    <row r="2573" spans="1:4" x14ac:dyDescent="0.2">
      <c r="A2573" s="7">
        <v>10005322</v>
      </c>
      <c r="B2573" s="7" t="s">
        <v>5529</v>
      </c>
      <c r="C2573" s="7" t="s">
        <v>3377</v>
      </c>
      <c r="D2573" s="7" t="s">
        <v>3378</v>
      </c>
    </row>
    <row r="2574" spans="1:4" x14ac:dyDescent="0.2">
      <c r="A2574" s="7">
        <v>10005323</v>
      </c>
      <c r="B2574" s="7" t="s">
        <v>5530</v>
      </c>
      <c r="C2574" s="7" t="s">
        <v>3275</v>
      </c>
      <c r="D2574" s="7" t="s">
        <v>3276</v>
      </c>
    </row>
    <row r="2575" spans="1:4" x14ac:dyDescent="0.2">
      <c r="A2575" s="7">
        <v>10005331</v>
      </c>
      <c r="B2575" s="7" t="s">
        <v>5531</v>
      </c>
      <c r="C2575" s="7" t="s">
        <v>3377</v>
      </c>
      <c r="D2575" s="7" t="s">
        <v>3378</v>
      </c>
    </row>
    <row r="2576" spans="1:4" x14ac:dyDescent="0.2">
      <c r="A2576" s="7">
        <v>10005332</v>
      </c>
      <c r="B2576" s="7" t="s">
        <v>5532</v>
      </c>
      <c r="C2576" s="7" t="s">
        <v>3377</v>
      </c>
      <c r="D2576" s="7" t="s">
        <v>3378</v>
      </c>
    </row>
    <row r="2577" spans="1:4" x14ac:dyDescent="0.2">
      <c r="A2577" s="7">
        <v>10005333</v>
      </c>
      <c r="B2577" s="7" t="s">
        <v>5533</v>
      </c>
      <c r="C2577" s="7" t="s">
        <v>3377</v>
      </c>
      <c r="D2577" s="7" t="s">
        <v>3378</v>
      </c>
    </row>
    <row r="2578" spans="1:4" x14ac:dyDescent="0.2">
      <c r="A2578" s="7">
        <v>10005334</v>
      </c>
      <c r="B2578" s="7" t="s">
        <v>5534</v>
      </c>
      <c r="C2578" s="7" t="s">
        <v>3377</v>
      </c>
      <c r="D2578" s="7" t="s">
        <v>3378</v>
      </c>
    </row>
    <row r="2579" spans="1:4" x14ac:dyDescent="0.2">
      <c r="A2579" s="7">
        <v>10005335</v>
      </c>
      <c r="B2579" s="7" t="s">
        <v>5535</v>
      </c>
      <c r="C2579" s="7" t="s">
        <v>3377</v>
      </c>
      <c r="D2579" s="7" t="s">
        <v>3378</v>
      </c>
    </row>
    <row r="2580" spans="1:4" x14ac:dyDescent="0.2">
      <c r="A2580" s="7">
        <v>10005336</v>
      </c>
      <c r="B2580" s="7" t="s">
        <v>5536</v>
      </c>
      <c r="C2580" s="7" t="s">
        <v>3377</v>
      </c>
      <c r="D2580" s="7" t="s">
        <v>3378</v>
      </c>
    </row>
    <row r="2581" spans="1:4" x14ac:dyDescent="0.2">
      <c r="A2581" s="7">
        <v>10005337</v>
      </c>
      <c r="B2581" s="7" t="s">
        <v>5537</v>
      </c>
      <c r="C2581" s="7" t="s">
        <v>3377</v>
      </c>
      <c r="D2581" s="7" t="s">
        <v>3378</v>
      </c>
    </row>
    <row r="2582" spans="1:4" x14ac:dyDescent="0.2">
      <c r="A2582" s="7">
        <v>10005342</v>
      </c>
      <c r="B2582" s="7" t="s">
        <v>5538</v>
      </c>
      <c r="C2582" s="7" t="s">
        <v>3275</v>
      </c>
      <c r="D2582" s="7" t="s">
        <v>3276</v>
      </c>
    </row>
    <row r="2583" spans="1:4" x14ac:dyDescent="0.2">
      <c r="A2583" s="7">
        <v>10005343</v>
      </c>
      <c r="B2583" s="7" t="s">
        <v>5539</v>
      </c>
      <c r="C2583" s="7" t="s">
        <v>3275</v>
      </c>
      <c r="D2583" s="7" t="s">
        <v>3276</v>
      </c>
    </row>
    <row r="2584" spans="1:4" x14ac:dyDescent="0.2">
      <c r="A2584" s="7">
        <v>10005345</v>
      </c>
      <c r="B2584" s="7" t="s">
        <v>5540</v>
      </c>
      <c r="C2584" s="7" t="s">
        <v>3275</v>
      </c>
      <c r="D2584" s="7" t="s">
        <v>3276</v>
      </c>
    </row>
    <row r="2585" spans="1:4" x14ac:dyDescent="0.2">
      <c r="A2585" s="7">
        <v>10005355</v>
      </c>
      <c r="B2585" s="7" t="s">
        <v>5541</v>
      </c>
      <c r="C2585" s="7" t="s">
        <v>3275</v>
      </c>
      <c r="D2585" s="7" t="s">
        <v>3276</v>
      </c>
    </row>
    <row r="2586" spans="1:4" x14ac:dyDescent="0.2">
      <c r="A2586" s="7">
        <v>10005356</v>
      </c>
      <c r="B2586" s="7" t="s">
        <v>5497</v>
      </c>
      <c r="C2586" s="7" t="s">
        <v>3192</v>
      </c>
      <c r="D2586" s="7" t="s">
        <v>3193</v>
      </c>
    </row>
    <row r="2587" spans="1:4" x14ac:dyDescent="0.2">
      <c r="A2587" s="7">
        <v>10005357</v>
      </c>
      <c r="B2587" s="7" t="s">
        <v>5542</v>
      </c>
      <c r="C2587" s="7" t="s">
        <v>3377</v>
      </c>
      <c r="D2587" s="7" t="s">
        <v>3378</v>
      </c>
    </row>
    <row r="2588" spans="1:4" x14ac:dyDescent="0.2">
      <c r="A2588" s="7">
        <v>10005358</v>
      </c>
      <c r="B2588" s="7" t="s">
        <v>5543</v>
      </c>
      <c r="C2588" s="7" t="s">
        <v>3377</v>
      </c>
      <c r="D2588" s="7" t="s">
        <v>3378</v>
      </c>
    </row>
    <row r="2589" spans="1:4" x14ac:dyDescent="0.2">
      <c r="A2589" s="7">
        <v>10005359</v>
      </c>
      <c r="B2589" s="7" t="s">
        <v>5544</v>
      </c>
      <c r="C2589" s="7" t="s">
        <v>3377</v>
      </c>
      <c r="D2589" s="7" t="s">
        <v>3378</v>
      </c>
    </row>
    <row r="2590" spans="1:4" x14ac:dyDescent="0.2">
      <c r="A2590" s="7">
        <v>10005360</v>
      </c>
      <c r="B2590" s="7" t="s">
        <v>5545</v>
      </c>
      <c r="C2590" s="7" t="s">
        <v>3192</v>
      </c>
      <c r="D2590" s="7" t="s">
        <v>3193</v>
      </c>
    </row>
    <row r="2591" spans="1:4" x14ac:dyDescent="0.2">
      <c r="A2591" s="7">
        <v>10005361</v>
      </c>
      <c r="B2591" s="7" t="s">
        <v>5546</v>
      </c>
      <c r="C2591" s="7" t="s">
        <v>3259</v>
      </c>
      <c r="D2591" s="7" t="s">
        <v>3260</v>
      </c>
    </row>
    <row r="2592" spans="1:4" x14ac:dyDescent="0.2">
      <c r="A2592" s="7">
        <v>10005362</v>
      </c>
      <c r="B2592" s="7" t="s">
        <v>5547</v>
      </c>
      <c r="C2592" s="7" t="s">
        <v>3275</v>
      </c>
      <c r="D2592" s="7" t="s">
        <v>3276</v>
      </c>
    </row>
    <row r="2593" spans="1:4" x14ac:dyDescent="0.2">
      <c r="A2593" s="7">
        <v>10005365</v>
      </c>
      <c r="B2593" s="7" t="s">
        <v>5548</v>
      </c>
      <c r="C2593" s="7" t="s">
        <v>3377</v>
      </c>
      <c r="D2593" s="7" t="s">
        <v>3378</v>
      </c>
    </row>
    <row r="2594" spans="1:4" x14ac:dyDescent="0.2">
      <c r="A2594" s="7">
        <v>10005366</v>
      </c>
      <c r="B2594" s="7" t="s">
        <v>5549</v>
      </c>
      <c r="C2594" s="7" t="s">
        <v>3275</v>
      </c>
      <c r="D2594" s="7" t="s">
        <v>3276</v>
      </c>
    </row>
    <row r="2595" spans="1:4" x14ac:dyDescent="0.2">
      <c r="A2595" s="7">
        <v>10005367</v>
      </c>
      <c r="B2595" s="7" t="s">
        <v>5550</v>
      </c>
      <c r="C2595" s="7" t="s">
        <v>3259</v>
      </c>
      <c r="D2595" s="7" t="s">
        <v>3260</v>
      </c>
    </row>
    <row r="2596" spans="1:4" x14ac:dyDescent="0.2">
      <c r="A2596" s="7">
        <v>10005368</v>
      </c>
      <c r="B2596" s="7" t="s">
        <v>5551</v>
      </c>
      <c r="C2596" s="7" t="s">
        <v>3275</v>
      </c>
      <c r="D2596" s="7" t="s">
        <v>3276</v>
      </c>
    </row>
    <row r="2597" spans="1:4" x14ac:dyDescent="0.2">
      <c r="A2597" s="7">
        <v>10005369</v>
      </c>
      <c r="B2597" s="7" t="s">
        <v>5552</v>
      </c>
      <c r="C2597" s="7" t="s">
        <v>3377</v>
      </c>
      <c r="D2597" s="7" t="s">
        <v>3378</v>
      </c>
    </row>
    <row r="2598" spans="1:4" x14ac:dyDescent="0.2">
      <c r="A2598" s="7">
        <v>10005370</v>
      </c>
      <c r="B2598" s="7" t="s">
        <v>5553</v>
      </c>
      <c r="C2598" s="7" t="s">
        <v>3275</v>
      </c>
      <c r="D2598" s="7" t="s">
        <v>3276</v>
      </c>
    </row>
    <row r="2599" spans="1:4" x14ac:dyDescent="0.2">
      <c r="A2599" s="7">
        <v>10005371</v>
      </c>
      <c r="B2599" s="7" t="s">
        <v>5554</v>
      </c>
      <c r="C2599" s="7" t="s">
        <v>3275</v>
      </c>
      <c r="D2599" s="7" t="s">
        <v>3276</v>
      </c>
    </row>
    <row r="2600" spans="1:4" x14ac:dyDescent="0.2">
      <c r="A2600" s="7">
        <v>10005372</v>
      </c>
      <c r="B2600" s="7" t="s">
        <v>5555</v>
      </c>
      <c r="C2600" s="7" t="s">
        <v>3275</v>
      </c>
      <c r="D2600" s="7" t="s">
        <v>3276</v>
      </c>
    </row>
    <row r="2601" spans="1:4" x14ac:dyDescent="0.2">
      <c r="A2601" s="7">
        <v>10005373</v>
      </c>
      <c r="B2601" s="7" t="s">
        <v>5556</v>
      </c>
      <c r="C2601" s="7" t="s">
        <v>3275</v>
      </c>
      <c r="D2601" s="7" t="s">
        <v>3276</v>
      </c>
    </row>
    <row r="2602" spans="1:4" x14ac:dyDescent="0.2">
      <c r="A2602" s="7">
        <v>10005374</v>
      </c>
      <c r="B2602" s="7" t="s">
        <v>5557</v>
      </c>
      <c r="C2602" s="7" t="s">
        <v>3275</v>
      </c>
      <c r="D2602" s="7" t="s">
        <v>3276</v>
      </c>
    </row>
    <row r="2603" spans="1:4" x14ac:dyDescent="0.2">
      <c r="A2603" s="7">
        <v>10005375</v>
      </c>
      <c r="B2603" s="7" t="s">
        <v>5558</v>
      </c>
      <c r="C2603" s="7" t="s">
        <v>3275</v>
      </c>
      <c r="D2603" s="7" t="s">
        <v>3276</v>
      </c>
    </row>
    <row r="2604" spans="1:4" x14ac:dyDescent="0.2">
      <c r="A2604" s="7">
        <v>10005376</v>
      </c>
      <c r="B2604" s="7" t="s">
        <v>5559</v>
      </c>
      <c r="C2604" s="7" t="s">
        <v>3275</v>
      </c>
      <c r="D2604" s="7" t="s">
        <v>3276</v>
      </c>
    </row>
    <row r="2605" spans="1:4" x14ac:dyDescent="0.2">
      <c r="A2605" s="7">
        <v>10005377</v>
      </c>
      <c r="B2605" s="7" t="s">
        <v>5560</v>
      </c>
      <c r="C2605" s="7" t="s">
        <v>3275</v>
      </c>
      <c r="D2605" s="7" t="s">
        <v>3276</v>
      </c>
    </row>
    <row r="2606" spans="1:4" x14ac:dyDescent="0.2">
      <c r="A2606" s="7">
        <v>10005378</v>
      </c>
      <c r="B2606" s="7" t="s">
        <v>5561</v>
      </c>
      <c r="C2606" s="7" t="s">
        <v>3275</v>
      </c>
      <c r="D2606" s="7" t="s">
        <v>3276</v>
      </c>
    </row>
    <row r="2607" spans="1:4" x14ac:dyDescent="0.2">
      <c r="A2607" s="7">
        <v>10005379</v>
      </c>
      <c r="B2607" s="7" t="s">
        <v>5562</v>
      </c>
      <c r="C2607" s="7" t="s">
        <v>3275</v>
      </c>
      <c r="D2607" s="7" t="s">
        <v>3276</v>
      </c>
    </row>
    <row r="2608" spans="1:4" x14ac:dyDescent="0.2">
      <c r="A2608" s="7">
        <v>10005380</v>
      </c>
      <c r="B2608" s="7" t="s">
        <v>5563</v>
      </c>
      <c r="C2608" s="7" t="s">
        <v>3275</v>
      </c>
      <c r="D2608" s="7" t="s">
        <v>3276</v>
      </c>
    </row>
    <row r="2609" spans="1:4" x14ac:dyDescent="0.2">
      <c r="A2609" s="7">
        <v>10005381</v>
      </c>
      <c r="B2609" s="7" t="s">
        <v>5564</v>
      </c>
      <c r="C2609" s="7" t="s">
        <v>3377</v>
      </c>
      <c r="D2609" s="7" t="s">
        <v>3378</v>
      </c>
    </row>
    <row r="2610" spans="1:4" x14ac:dyDescent="0.2">
      <c r="A2610" s="7">
        <v>10005382</v>
      </c>
      <c r="B2610" s="7" t="s">
        <v>5565</v>
      </c>
      <c r="C2610" s="7" t="s">
        <v>3275</v>
      </c>
      <c r="D2610" s="7" t="s">
        <v>3276</v>
      </c>
    </row>
    <row r="2611" spans="1:4" x14ac:dyDescent="0.2">
      <c r="A2611" s="7">
        <v>10005383</v>
      </c>
      <c r="B2611" s="7" t="s">
        <v>5566</v>
      </c>
      <c r="C2611" s="7" t="s">
        <v>3275</v>
      </c>
      <c r="D2611" s="7" t="s">
        <v>3276</v>
      </c>
    </row>
    <row r="2612" spans="1:4" x14ac:dyDescent="0.2">
      <c r="A2612" s="7">
        <v>10005384</v>
      </c>
      <c r="B2612" s="7" t="s">
        <v>5567</v>
      </c>
      <c r="C2612" s="7" t="s">
        <v>3275</v>
      </c>
      <c r="D2612" s="7" t="s">
        <v>3276</v>
      </c>
    </row>
    <row r="2613" spans="1:4" x14ac:dyDescent="0.2">
      <c r="A2613" s="7">
        <v>10005385</v>
      </c>
      <c r="B2613" s="7" t="s">
        <v>5568</v>
      </c>
      <c r="C2613" s="7" t="s">
        <v>3275</v>
      </c>
      <c r="D2613" s="7" t="s">
        <v>3276</v>
      </c>
    </row>
    <row r="2614" spans="1:4" x14ac:dyDescent="0.2">
      <c r="A2614" s="7">
        <v>10005386</v>
      </c>
      <c r="B2614" s="7" t="s">
        <v>5569</v>
      </c>
      <c r="C2614" s="7" t="s">
        <v>3275</v>
      </c>
      <c r="D2614" s="7" t="s">
        <v>3276</v>
      </c>
    </row>
    <row r="2615" spans="1:4" x14ac:dyDescent="0.2">
      <c r="A2615" s="7">
        <v>10005387</v>
      </c>
      <c r="B2615" s="7" t="s">
        <v>5570</v>
      </c>
      <c r="C2615" s="7" t="s">
        <v>3275</v>
      </c>
      <c r="D2615" s="7" t="s">
        <v>3276</v>
      </c>
    </row>
    <row r="2616" spans="1:4" x14ac:dyDescent="0.2">
      <c r="A2616" s="7">
        <v>10005388</v>
      </c>
      <c r="B2616" s="7" t="s">
        <v>5571</v>
      </c>
      <c r="C2616" s="7" t="s">
        <v>3275</v>
      </c>
      <c r="D2616" s="7" t="s">
        <v>3276</v>
      </c>
    </row>
    <row r="2617" spans="1:4" x14ac:dyDescent="0.2">
      <c r="A2617" s="7">
        <v>10005389</v>
      </c>
      <c r="B2617" s="7" t="s">
        <v>5572</v>
      </c>
      <c r="C2617" s="7" t="s">
        <v>3275</v>
      </c>
      <c r="D2617" s="7" t="s">
        <v>3276</v>
      </c>
    </row>
    <row r="2618" spans="1:4" x14ac:dyDescent="0.2">
      <c r="A2618" s="7">
        <v>10005390</v>
      </c>
      <c r="B2618" s="7" t="s">
        <v>5573</v>
      </c>
      <c r="C2618" s="7" t="s">
        <v>3275</v>
      </c>
      <c r="D2618" s="7" t="s">
        <v>3276</v>
      </c>
    </row>
    <row r="2619" spans="1:4" x14ac:dyDescent="0.2">
      <c r="A2619" s="7">
        <v>10005391</v>
      </c>
      <c r="B2619" s="7" t="s">
        <v>5574</v>
      </c>
      <c r="C2619" s="7" t="s">
        <v>3275</v>
      </c>
      <c r="D2619" s="7" t="s">
        <v>3276</v>
      </c>
    </row>
    <row r="2620" spans="1:4" x14ac:dyDescent="0.2">
      <c r="A2620" s="7">
        <v>10005392</v>
      </c>
      <c r="B2620" s="7" t="s">
        <v>5575</v>
      </c>
      <c r="C2620" s="7" t="s">
        <v>3275</v>
      </c>
      <c r="D2620" s="7" t="s">
        <v>3276</v>
      </c>
    </row>
    <row r="2621" spans="1:4" x14ac:dyDescent="0.2">
      <c r="A2621" s="7">
        <v>10005393</v>
      </c>
      <c r="B2621" s="7" t="s">
        <v>5576</v>
      </c>
      <c r="C2621" s="7" t="s">
        <v>3275</v>
      </c>
      <c r="D2621" s="7" t="s">
        <v>3276</v>
      </c>
    </row>
    <row r="2622" spans="1:4" x14ac:dyDescent="0.2">
      <c r="A2622" s="7">
        <v>10005394</v>
      </c>
      <c r="B2622" s="7" t="s">
        <v>5577</v>
      </c>
      <c r="C2622" s="7" t="s">
        <v>3275</v>
      </c>
      <c r="D2622" s="7" t="s">
        <v>3276</v>
      </c>
    </row>
    <row r="2623" spans="1:4" x14ac:dyDescent="0.2">
      <c r="A2623" s="7">
        <v>10005395</v>
      </c>
      <c r="B2623" s="7" t="s">
        <v>5578</v>
      </c>
      <c r="C2623" s="7" t="s">
        <v>3275</v>
      </c>
      <c r="D2623" s="7" t="s">
        <v>3276</v>
      </c>
    </row>
    <row r="2624" spans="1:4" x14ac:dyDescent="0.2">
      <c r="A2624" s="7">
        <v>10005396</v>
      </c>
      <c r="B2624" s="7" t="s">
        <v>5579</v>
      </c>
      <c r="C2624" s="7" t="s">
        <v>3377</v>
      </c>
      <c r="D2624" s="7" t="s">
        <v>3378</v>
      </c>
    </row>
    <row r="2625" spans="1:4" x14ac:dyDescent="0.2">
      <c r="A2625" s="7">
        <v>10005397</v>
      </c>
      <c r="B2625" s="7" t="s">
        <v>5580</v>
      </c>
      <c r="C2625" s="7" t="s">
        <v>3377</v>
      </c>
      <c r="D2625" s="7" t="s">
        <v>3378</v>
      </c>
    </row>
    <row r="2626" spans="1:4" x14ac:dyDescent="0.2">
      <c r="A2626" s="7">
        <v>10005398</v>
      </c>
      <c r="B2626" s="7" t="s">
        <v>5581</v>
      </c>
      <c r="C2626" s="7" t="s">
        <v>3275</v>
      </c>
      <c r="D2626" s="7" t="s">
        <v>3276</v>
      </c>
    </row>
    <row r="2627" spans="1:4" x14ac:dyDescent="0.2">
      <c r="A2627" s="7">
        <v>10005399</v>
      </c>
      <c r="B2627" s="7" t="s">
        <v>5582</v>
      </c>
      <c r="C2627" s="7" t="s">
        <v>3275</v>
      </c>
      <c r="D2627" s="7" t="s">
        <v>3276</v>
      </c>
    </row>
    <row r="2628" spans="1:4" x14ac:dyDescent="0.2">
      <c r="A2628" s="7">
        <v>10005400</v>
      </c>
      <c r="B2628" s="7" t="s">
        <v>5583</v>
      </c>
      <c r="C2628" s="7" t="s">
        <v>3275</v>
      </c>
      <c r="D2628" s="7" t="s">
        <v>3276</v>
      </c>
    </row>
    <row r="2629" spans="1:4" x14ac:dyDescent="0.2">
      <c r="A2629" s="7">
        <v>10005401</v>
      </c>
      <c r="B2629" s="7" t="s">
        <v>5584</v>
      </c>
      <c r="C2629" s="7" t="s">
        <v>3275</v>
      </c>
      <c r="D2629" s="7" t="s">
        <v>3276</v>
      </c>
    </row>
    <row r="2630" spans="1:4" x14ac:dyDescent="0.2">
      <c r="A2630" s="7">
        <v>10005402</v>
      </c>
      <c r="B2630" s="7" t="s">
        <v>5585</v>
      </c>
      <c r="C2630" s="7" t="s">
        <v>3275</v>
      </c>
      <c r="D2630" s="7" t="s">
        <v>3276</v>
      </c>
    </row>
    <row r="2631" spans="1:4" x14ac:dyDescent="0.2">
      <c r="A2631" s="7">
        <v>10005403</v>
      </c>
      <c r="B2631" s="7" t="s">
        <v>5586</v>
      </c>
      <c r="C2631" s="7" t="s">
        <v>3275</v>
      </c>
      <c r="D2631" s="7" t="s">
        <v>3276</v>
      </c>
    </row>
    <row r="2632" spans="1:4" x14ac:dyDescent="0.2">
      <c r="A2632" s="7">
        <v>10005405</v>
      </c>
      <c r="B2632" s="7" t="s">
        <v>5587</v>
      </c>
      <c r="C2632" s="7" t="s">
        <v>3275</v>
      </c>
      <c r="D2632" s="7" t="s">
        <v>3276</v>
      </c>
    </row>
    <row r="2633" spans="1:4" x14ac:dyDescent="0.2">
      <c r="A2633" s="7">
        <v>10005406</v>
      </c>
      <c r="B2633" s="7" t="s">
        <v>5588</v>
      </c>
      <c r="C2633" s="7" t="s">
        <v>3275</v>
      </c>
      <c r="D2633" s="7" t="s">
        <v>3276</v>
      </c>
    </row>
    <row r="2634" spans="1:4" x14ac:dyDescent="0.2">
      <c r="A2634" s="7">
        <v>10005407</v>
      </c>
      <c r="B2634" s="7" t="s">
        <v>5589</v>
      </c>
      <c r="C2634" s="7" t="s">
        <v>3275</v>
      </c>
      <c r="D2634" s="7" t="s">
        <v>3276</v>
      </c>
    </row>
    <row r="2635" spans="1:4" x14ac:dyDescent="0.2">
      <c r="A2635" s="7">
        <v>10005408</v>
      </c>
      <c r="B2635" s="7" t="s">
        <v>5590</v>
      </c>
      <c r="C2635" s="7" t="s">
        <v>3275</v>
      </c>
      <c r="D2635" s="7" t="s">
        <v>3276</v>
      </c>
    </row>
    <row r="2636" spans="1:4" x14ac:dyDescent="0.2">
      <c r="A2636" s="7">
        <v>10005409</v>
      </c>
      <c r="B2636" s="7" t="s">
        <v>5591</v>
      </c>
      <c r="C2636" s="7" t="s">
        <v>3275</v>
      </c>
      <c r="D2636" s="7" t="s">
        <v>3276</v>
      </c>
    </row>
    <row r="2637" spans="1:4" x14ac:dyDescent="0.2">
      <c r="A2637" s="7">
        <v>10005410</v>
      </c>
      <c r="B2637" s="7" t="s">
        <v>5592</v>
      </c>
      <c r="C2637" s="7" t="s">
        <v>3275</v>
      </c>
      <c r="D2637" s="7" t="s">
        <v>3276</v>
      </c>
    </row>
    <row r="2638" spans="1:4" x14ac:dyDescent="0.2">
      <c r="A2638" s="7">
        <v>10005411</v>
      </c>
      <c r="B2638" s="7" t="s">
        <v>5593</v>
      </c>
      <c r="C2638" s="7" t="s">
        <v>3377</v>
      </c>
      <c r="D2638" s="7" t="s">
        <v>3378</v>
      </c>
    </row>
    <row r="2639" spans="1:4" x14ac:dyDescent="0.2">
      <c r="A2639" s="7">
        <v>10005412</v>
      </c>
      <c r="B2639" s="7" t="s">
        <v>5594</v>
      </c>
      <c r="C2639" s="7" t="s">
        <v>3377</v>
      </c>
      <c r="D2639" s="7" t="s">
        <v>3378</v>
      </c>
    </row>
    <row r="2640" spans="1:4" x14ac:dyDescent="0.2">
      <c r="A2640" s="7">
        <v>10005413</v>
      </c>
      <c r="B2640" s="7" t="s">
        <v>5595</v>
      </c>
      <c r="C2640" s="7" t="s">
        <v>3377</v>
      </c>
      <c r="D2640" s="7" t="s">
        <v>3378</v>
      </c>
    </row>
    <row r="2641" spans="1:4" x14ac:dyDescent="0.2">
      <c r="A2641" s="7">
        <v>10005414</v>
      </c>
      <c r="B2641" s="7" t="s">
        <v>5596</v>
      </c>
      <c r="C2641" s="7" t="s">
        <v>3377</v>
      </c>
      <c r="D2641" s="7" t="s">
        <v>3378</v>
      </c>
    </row>
    <row r="2642" spans="1:4" x14ac:dyDescent="0.2">
      <c r="A2642" s="7">
        <v>10005415</v>
      </c>
      <c r="B2642" s="7" t="s">
        <v>5597</v>
      </c>
      <c r="C2642" s="7" t="s">
        <v>3377</v>
      </c>
      <c r="D2642" s="7" t="s">
        <v>3378</v>
      </c>
    </row>
    <row r="2643" spans="1:4" x14ac:dyDescent="0.2">
      <c r="A2643" s="7">
        <v>10005416</v>
      </c>
      <c r="B2643" s="7" t="s">
        <v>5598</v>
      </c>
      <c r="C2643" s="7" t="s">
        <v>3275</v>
      </c>
      <c r="D2643" s="7" t="s">
        <v>3276</v>
      </c>
    </row>
    <row r="2644" spans="1:4" x14ac:dyDescent="0.2">
      <c r="A2644" s="7">
        <v>10005417</v>
      </c>
      <c r="B2644" s="7" t="s">
        <v>5599</v>
      </c>
      <c r="C2644" s="7" t="s">
        <v>3275</v>
      </c>
      <c r="D2644" s="7" t="s">
        <v>3276</v>
      </c>
    </row>
    <row r="2645" spans="1:4" x14ac:dyDescent="0.2">
      <c r="A2645" s="7">
        <v>10005418</v>
      </c>
      <c r="B2645" s="7" t="s">
        <v>5600</v>
      </c>
      <c r="C2645" s="7" t="s">
        <v>3377</v>
      </c>
      <c r="D2645" s="7" t="s">
        <v>3378</v>
      </c>
    </row>
    <row r="2646" spans="1:4" x14ac:dyDescent="0.2">
      <c r="A2646" s="7">
        <v>10005424</v>
      </c>
      <c r="B2646" s="7" t="s">
        <v>5601</v>
      </c>
      <c r="C2646" s="7" t="s">
        <v>3275</v>
      </c>
      <c r="D2646" s="7" t="s">
        <v>3276</v>
      </c>
    </row>
    <row r="2647" spans="1:4" x14ac:dyDescent="0.2">
      <c r="A2647" s="7">
        <v>10005425</v>
      </c>
      <c r="B2647" s="7" t="s">
        <v>5602</v>
      </c>
      <c r="C2647" s="7" t="s">
        <v>3275</v>
      </c>
      <c r="D2647" s="7" t="s">
        <v>3276</v>
      </c>
    </row>
    <row r="2648" spans="1:4" x14ac:dyDescent="0.2">
      <c r="A2648" s="7">
        <v>10005426</v>
      </c>
      <c r="B2648" s="7" t="s">
        <v>5603</v>
      </c>
      <c r="C2648" s="7" t="s">
        <v>2993</v>
      </c>
      <c r="D2648" s="7" t="s">
        <v>2994</v>
      </c>
    </row>
    <row r="2649" spans="1:4" x14ac:dyDescent="0.2">
      <c r="A2649" s="7">
        <v>10005427</v>
      </c>
      <c r="B2649" s="7" t="s">
        <v>5604</v>
      </c>
      <c r="C2649" s="7" t="s">
        <v>2993</v>
      </c>
      <c r="D2649" s="7" t="s">
        <v>2994</v>
      </c>
    </row>
    <row r="2650" spans="1:4" x14ac:dyDescent="0.2">
      <c r="A2650" s="7">
        <v>10005428</v>
      </c>
      <c r="B2650" s="7" t="s">
        <v>5605</v>
      </c>
      <c r="C2650" s="7" t="s">
        <v>3275</v>
      </c>
      <c r="D2650" s="7" t="s">
        <v>3276</v>
      </c>
    </row>
    <row r="2651" spans="1:4" x14ac:dyDescent="0.2">
      <c r="A2651" s="7">
        <v>10005429</v>
      </c>
      <c r="B2651" s="7" t="s">
        <v>5606</v>
      </c>
      <c r="C2651" s="7" t="s">
        <v>2993</v>
      </c>
      <c r="D2651" s="7" t="s">
        <v>2994</v>
      </c>
    </row>
    <row r="2652" spans="1:4" x14ac:dyDescent="0.2">
      <c r="A2652" s="7">
        <v>10005430</v>
      </c>
      <c r="B2652" s="7" t="s">
        <v>5607</v>
      </c>
      <c r="C2652" s="7" t="s">
        <v>2993</v>
      </c>
      <c r="D2652" s="7" t="s">
        <v>2994</v>
      </c>
    </row>
    <row r="2653" spans="1:4" x14ac:dyDescent="0.2">
      <c r="A2653" s="7">
        <v>10005431</v>
      </c>
      <c r="B2653" s="7" t="s">
        <v>5608</v>
      </c>
      <c r="C2653" s="7" t="s">
        <v>3275</v>
      </c>
      <c r="D2653" s="7" t="s">
        <v>3276</v>
      </c>
    </row>
    <row r="2654" spans="1:4" x14ac:dyDescent="0.2">
      <c r="A2654" s="7">
        <v>10005432</v>
      </c>
      <c r="B2654" s="7" t="s">
        <v>5609</v>
      </c>
      <c r="C2654" s="7" t="s">
        <v>3275</v>
      </c>
      <c r="D2654" s="7" t="s">
        <v>3276</v>
      </c>
    </row>
    <row r="2655" spans="1:4" x14ac:dyDescent="0.2">
      <c r="A2655" s="7">
        <v>10005434</v>
      </c>
      <c r="B2655" s="7" t="s">
        <v>5610</v>
      </c>
      <c r="C2655" s="7" t="s">
        <v>2993</v>
      </c>
      <c r="D2655" s="7" t="s">
        <v>2994</v>
      </c>
    </row>
    <row r="2656" spans="1:4" x14ac:dyDescent="0.2">
      <c r="A2656" s="7">
        <v>10005435</v>
      </c>
      <c r="B2656" s="7" t="s">
        <v>5611</v>
      </c>
      <c r="C2656" s="7" t="s">
        <v>2993</v>
      </c>
      <c r="D2656" s="7" t="s">
        <v>2994</v>
      </c>
    </row>
    <row r="2657" spans="1:4" x14ac:dyDescent="0.2">
      <c r="A2657" s="7">
        <v>10005436</v>
      </c>
      <c r="B2657" s="7" t="s">
        <v>5612</v>
      </c>
      <c r="C2657" s="7" t="s">
        <v>3614</v>
      </c>
      <c r="D2657" s="7" t="s">
        <v>3615</v>
      </c>
    </row>
    <row r="2658" spans="1:4" x14ac:dyDescent="0.2">
      <c r="A2658" s="7">
        <v>10005437</v>
      </c>
      <c r="B2658" s="7" t="s">
        <v>5613</v>
      </c>
      <c r="C2658" s="7" t="s">
        <v>3259</v>
      </c>
      <c r="D2658" s="7" t="s">
        <v>3260</v>
      </c>
    </row>
    <row r="2659" spans="1:4" x14ac:dyDescent="0.2">
      <c r="A2659" s="7">
        <v>10005438</v>
      </c>
      <c r="B2659" s="7" t="s">
        <v>5614</v>
      </c>
      <c r="C2659" s="7" t="s">
        <v>3377</v>
      </c>
      <c r="D2659" s="7" t="s">
        <v>3378</v>
      </c>
    </row>
    <row r="2660" spans="1:4" x14ac:dyDescent="0.2">
      <c r="A2660" s="7">
        <v>10005439</v>
      </c>
      <c r="B2660" s="7" t="s">
        <v>5615</v>
      </c>
      <c r="C2660" s="7" t="s">
        <v>3614</v>
      </c>
      <c r="D2660" s="7" t="s">
        <v>3615</v>
      </c>
    </row>
    <row r="2661" spans="1:4" x14ac:dyDescent="0.2">
      <c r="A2661" s="7">
        <v>10005440</v>
      </c>
      <c r="B2661" s="7" t="s">
        <v>5616</v>
      </c>
      <c r="C2661" s="7" t="s">
        <v>3614</v>
      </c>
      <c r="D2661" s="7" t="s">
        <v>3615</v>
      </c>
    </row>
    <row r="2662" spans="1:4" x14ac:dyDescent="0.2">
      <c r="A2662" s="7">
        <v>10005441</v>
      </c>
      <c r="B2662" s="7" t="s">
        <v>5617</v>
      </c>
      <c r="C2662" s="7" t="s">
        <v>3614</v>
      </c>
      <c r="D2662" s="7" t="s">
        <v>3615</v>
      </c>
    </row>
    <row r="2663" spans="1:4" x14ac:dyDescent="0.2">
      <c r="A2663" s="7">
        <v>10005442</v>
      </c>
      <c r="B2663" s="7" t="s">
        <v>5618</v>
      </c>
      <c r="C2663" s="7" t="s">
        <v>3614</v>
      </c>
      <c r="D2663" s="7" t="s">
        <v>3615</v>
      </c>
    </row>
    <row r="2664" spans="1:4" x14ac:dyDescent="0.2">
      <c r="A2664" s="7">
        <v>10005443</v>
      </c>
      <c r="B2664" s="7" t="s">
        <v>5619</v>
      </c>
      <c r="C2664" s="7" t="s">
        <v>3614</v>
      </c>
      <c r="D2664" s="7" t="s">
        <v>3615</v>
      </c>
    </row>
    <row r="2665" spans="1:4" x14ac:dyDescent="0.2">
      <c r="A2665" s="7">
        <v>10005444</v>
      </c>
      <c r="B2665" s="7" t="s">
        <v>5620</v>
      </c>
      <c r="C2665" s="7" t="s">
        <v>3275</v>
      </c>
      <c r="D2665" s="7" t="s">
        <v>3276</v>
      </c>
    </row>
    <row r="2666" spans="1:4" x14ac:dyDescent="0.2">
      <c r="A2666" s="7">
        <v>10005445</v>
      </c>
      <c r="B2666" s="7" t="s">
        <v>5621</v>
      </c>
      <c r="C2666" s="7" t="s">
        <v>3275</v>
      </c>
      <c r="D2666" s="7" t="s">
        <v>3276</v>
      </c>
    </row>
    <row r="2667" spans="1:4" x14ac:dyDescent="0.2">
      <c r="A2667" s="7">
        <v>10005446</v>
      </c>
      <c r="B2667" s="7" t="s">
        <v>5622</v>
      </c>
      <c r="C2667" s="7" t="s">
        <v>4907</v>
      </c>
      <c r="D2667" s="7" t="s">
        <v>4908</v>
      </c>
    </row>
    <row r="2668" spans="1:4" x14ac:dyDescent="0.2">
      <c r="A2668" s="7">
        <v>10005447</v>
      </c>
      <c r="B2668" s="7" t="s">
        <v>5623</v>
      </c>
      <c r="C2668" s="7" t="s">
        <v>4907</v>
      </c>
      <c r="D2668" s="7" t="s">
        <v>4908</v>
      </c>
    </row>
    <row r="2669" spans="1:4" x14ac:dyDescent="0.2">
      <c r="A2669" s="7">
        <v>10005448</v>
      </c>
      <c r="B2669" s="7" t="s">
        <v>5624</v>
      </c>
      <c r="C2669" s="7" t="s">
        <v>4907</v>
      </c>
      <c r="D2669" s="7" t="s">
        <v>4908</v>
      </c>
    </row>
    <row r="2670" spans="1:4" x14ac:dyDescent="0.2">
      <c r="A2670" s="7">
        <v>10005449</v>
      </c>
      <c r="B2670" s="7" t="s">
        <v>2022</v>
      </c>
      <c r="C2670" s="7" t="s">
        <v>4907</v>
      </c>
      <c r="D2670" s="7" t="s">
        <v>4908</v>
      </c>
    </row>
    <row r="2671" spans="1:4" x14ac:dyDescent="0.2">
      <c r="A2671" s="7">
        <v>10005450</v>
      </c>
      <c r="B2671" s="7" t="s">
        <v>1958</v>
      </c>
      <c r="C2671" s="7" t="s">
        <v>4907</v>
      </c>
      <c r="D2671" s="7" t="s">
        <v>4908</v>
      </c>
    </row>
    <row r="2672" spans="1:4" x14ac:dyDescent="0.2">
      <c r="A2672" s="7">
        <v>10005451</v>
      </c>
      <c r="B2672" s="7" t="s">
        <v>5625</v>
      </c>
      <c r="C2672" s="7" t="s">
        <v>4907</v>
      </c>
      <c r="D2672" s="7" t="s">
        <v>4908</v>
      </c>
    </row>
    <row r="2673" spans="1:4" x14ac:dyDescent="0.2">
      <c r="A2673" s="7">
        <v>10005452</v>
      </c>
      <c r="B2673" s="7" t="s">
        <v>5626</v>
      </c>
      <c r="C2673" s="7" t="s">
        <v>4907</v>
      </c>
      <c r="D2673" s="7" t="s">
        <v>4908</v>
      </c>
    </row>
    <row r="2674" spans="1:4" x14ac:dyDescent="0.2">
      <c r="A2674" s="7">
        <v>10005453</v>
      </c>
      <c r="B2674" s="7" t="s">
        <v>5627</v>
      </c>
      <c r="C2674" s="7" t="s">
        <v>4907</v>
      </c>
      <c r="D2674" s="7" t="s">
        <v>4908</v>
      </c>
    </row>
    <row r="2675" spans="1:4" x14ac:dyDescent="0.2">
      <c r="A2675" s="7">
        <v>10005454</v>
      </c>
      <c r="B2675" s="7" t="s">
        <v>5628</v>
      </c>
      <c r="C2675" s="7" t="s">
        <v>4907</v>
      </c>
      <c r="D2675" s="7" t="s">
        <v>4908</v>
      </c>
    </row>
    <row r="2676" spans="1:4" x14ac:dyDescent="0.2">
      <c r="A2676" s="7">
        <v>10005455</v>
      </c>
      <c r="B2676" s="7" t="s">
        <v>5629</v>
      </c>
      <c r="C2676" s="7" t="s">
        <v>4907</v>
      </c>
      <c r="D2676" s="7" t="s">
        <v>4908</v>
      </c>
    </row>
    <row r="2677" spans="1:4" x14ac:dyDescent="0.2">
      <c r="A2677" s="7">
        <v>10005456</v>
      </c>
      <c r="B2677" s="7" t="s">
        <v>1968</v>
      </c>
      <c r="C2677" s="7" t="s">
        <v>4907</v>
      </c>
      <c r="D2677" s="7" t="s">
        <v>4908</v>
      </c>
    </row>
    <row r="2678" spans="1:4" x14ac:dyDescent="0.2">
      <c r="A2678" s="7">
        <v>10005457</v>
      </c>
      <c r="B2678" s="7" t="s">
        <v>5630</v>
      </c>
      <c r="C2678" s="7" t="s">
        <v>4907</v>
      </c>
      <c r="D2678" s="7" t="s">
        <v>4908</v>
      </c>
    </row>
    <row r="2679" spans="1:4" x14ac:dyDescent="0.2">
      <c r="A2679" s="7">
        <v>10005458</v>
      </c>
      <c r="B2679" s="7" t="s">
        <v>5631</v>
      </c>
      <c r="C2679" s="7" t="s">
        <v>4907</v>
      </c>
      <c r="D2679" s="7" t="s">
        <v>4908</v>
      </c>
    </row>
    <row r="2680" spans="1:4" x14ac:dyDescent="0.2">
      <c r="A2680" s="7">
        <v>10005459</v>
      </c>
      <c r="B2680" s="7" t="s">
        <v>5632</v>
      </c>
      <c r="C2680" s="7" t="s">
        <v>4907</v>
      </c>
      <c r="D2680" s="7" t="s">
        <v>4908</v>
      </c>
    </row>
    <row r="2681" spans="1:4" x14ac:dyDescent="0.2">
      <c r="A2681" s="7">
        <v>10005460</v>
      </c>
      <c r="B2681" s="7" t="s">
        <v>5633</v>
      </c>
      <c r="C2681" s="7" t="s">
        <v>4907</v>
      </c>
      <c r="D2681" s="7" t="s">
        <v>4908</v>
      </c>
    </row>
    <row r="2682" spans="1:4" x14ac:dyDescent="0.2">
      <c r="A2682" s="7">
        <v>10005461</v>
      </c>
      <c r="B2682" s="7" t="s">
        <v>5634</v>
      </c>
      <c r="C2682" s="7" t="s">
        <v>4907</v>
      </c>
      <c r="D2682" s="7" t="s">
        <v>4908</v>
      </c>
    </row>
    <row r="2683" spans="1:4" x14ac:dyDescent="0.2">
      <c r="A2683" s="7">
        <v>10005462</v>
      </c>
      <c r="B2683" s="7" t="s">
        <v>5635</v>
      </c>
      <c r="C2683" s="7" t="s">
        <v>4907</v>
      </c>
      <c r="D2683" s="7" t="s">
        <v>4908</v>
      </c>
    </row>
    <row r="2684" spans="1:4" x14ac:dyDescent="0.2">
      <c r="A2684" s="7">
        <v>10005463</v>
      </c>
      <c r="B2684" s="7" t="s">
        <v>5636</v>
      </c>
      <c r="C2684" s="7" t="s">
        <v>4907</v>
      </c>
      <c r="D2684" s="7" t="s">
        <v>4908</v>
      </c>
    </row>
    <row r="2685" spans="1:4" x14ac:dyDescent="0.2">
      <c r="A2685" s="7">
        <v>10005464</v>
      </c>
      <c r="B2685" s="7" t="s">
        <v>5637</v>
      </c>
      <c r="C2685" s="7" t="s">
        <v>4907</v>
      </c>
      <c r="D2685" s="7" t="s">
        <v>4908</v>
      </c>
    </row>
    <row r="2686" spans="1:4" x14ac:dyDescent="0.2">
      <c r="A2686" s="7">
        <v>10005465</v>
      </c>
      <c r="B2686" s="7" t="s">
        <v>5638</v>
      </c>
      <c r="C2686" s="7" t="s">
        <v>4907</v>
      </c>
      <c r="D2686" s="7" t="s">
        <v>4908</v>
      </c>
    </row>
    <row r="2687" spans="1:4" x14ac:dyDescent="0.2">
      <c r="A2687" s="7">
        <v>10005466</v>
      </c>
      <c r="B2687" s="7" t="s">
        <v>5639</v>
      </c>
      <c r="C2687" s="7" t="s">
        <v>4907</v>
      </c>
      <c r="D2687" s="7" t="s">
        <v>4908</v>
      </c>
    </row>
    <row r="2688" spans="1:4" x14ac:dyDescent="0.2">
      <c r="A2688" s="7">
        <v>10005467</v>
      </c>
      <c r="B2688" s="7" t="s">
        <v>5640</v>
      </c>
      <c r="C2688" s="7" t="s">
        <v>4907</v>
      </c>
      <c r="D2688" s="7" t="s">
        <v>4908</v>
      </c>
    </row>
    <row r="2689" spans="1:4" x14ac:dyDescent="0.2">
      <c r="A2689" s="7">
        <v>10005468</v>
      </c>
      <c r="B2689" s="7" t="s">
        <v>5641</v>
      </c>
      <c r="C2689" s="7" t="s">
        <v>4907</v>
      </c>
      <c r="D2689" s="7" t="s">
        <v>4908</v>
      </c>
    </row>
    <row r="2690" spans="1:4" x14ac:dyDescent="0.2">
      <c r="A2690" s="7">
        <v>10005469</v>
      </c>
      <c r="B2690" s="7" t="s">
        <v>5642</v>
      </c>
      <c r="C2690" s="7" t="s">
        <v>4907</v>
      </c>
      <c r="D2690" s="7" t="s">
        <v>4908</v>
      </c>
    </row>
    <row r="2691" spans="1:4" x14ac:dyDescent="0.2">
      <c r="A2691" s="7">
        <v>10005470</v>
      </c>
      <c r="B2691" s="7" t="s">
        <v>5643</v>
      </c>
      <c r="C2691" s="7" t="s">
        <v>2993</v>
      </c>
      <c r="D2691" s="7" t="s">
        <v>2994</v>
      </c>
    </row>
    <row r="2692" spans="1:4" x14ac:dyDescent="0.2">
      <c r="A2692" s="7">
        <v>10005471</v>
      </c>
      <c r="B2692" s="7" t="s">
        <v>5644</v>
      </c>
      <c r="C2692" s="7" t="s">
        <v>3275</v>
      </c>
      <c r="D2692" s="7" t="s">
        <v>3276</v>
      </c>
    </row>
    <row r="2693" spans="1:4" x14ac:dyDescent="0.2">
      <c r="A2693" s="7">
        <v>10005472</v>
      </c>
      <c r="B2693" s="7" t="s">
        <v>5645</v>
      </c>
      <c r="C2693" s="7" t="s">
        <v>3275</v>
      </c>
      <c r="D2693" s="7" t="s">
        <v>3276</v>
      </c>
    </row>
    <row r="2694" spans="1:4" x14ac:dyDescent="0.2">
      <c r="A2694" s="7">
        <v>10005473</v>
      </c>
      <c r="B2694" s="7" t="s">
        <v>5646</v>
      </c>
      <c r="C2694" s="7" t="s">
        <v>3377</v>
      </c>
      <c r="D2694" s="7" t="s">
        <v>3378</v>
      </c>
    </row>
    <row r="2695" spans="1:4" x14ac:dyDescent="0.2">
      <c r="A2695" s="7">
        <v>10005474</v>
      </c>
      <c r="B2695" s="7" t="s">
        <v>5647</v>
      </c>
      <c r="C2695" s="7" t="s">
        <v>3275</v>
      </c>
      <c r="D2695" s="7" t="s">
        <v>3276</v>
      </c>
    </row>
    <row r="2696" spans="1:4" x14ac:dyDescent="0.2">
      <c r="A2696" s="7">
        <v>10005475</v>
      </c>
      <c r="B2696" s="7" t="s">
        <v>5648</v>
      </c>
      <c r="C2696" s="7" t="s">
        <v>4907</v>
      </c>
      <c r="D2696" s="7" t="s">
        <v>4908</v>
      </c>
    </row>
    <row r="2697" spans="1:4" x14ac:dyDescent="0.2">
      <c r="A2697" s="7">
        <v>10005476</v>
      </c>
      <c r="B2697" s="7" t="s">
        <v>5649</v>
      </c>
      <c r="C2697" s="7" t="s">
        <v>4907</v>
      </c>
      <c r="D2697" s="7" t="s">
        <v>4908</v>
      </c>
    </row>
    <row r="2698" spans="1:4" x14ac:dyDescent="0.2">
      <c r="A2698" s="7">
        <v>10005478</v>
      </c>
      <c r="B2698" s="7" t="s">
        <v>5650</v>
      </c>
      <c r="C2698" s="7" t="s">
        <v>3275</v>
      </c>
      <c r="D2698" s="7" t="s">
        <v>3276</v>
      </c>
    </row>
    <row r="2699" spans="1:4" x14ac:dyDescent="0.2">
      <c r="A2699" s="7">
        <v>10005479</v>
      </c>
      <c r="B2699" s="7" t="s">
        <v>5651</v>
      </c>
      <c r="C2699" s="7" t="s">
        <v>3275</v>
      </c>
      <c r="D2699" s="7" t="s">
        <v>3276</v>
      </c>
    </row>
    <row r="2700" spans="1:4" x14ac:dyDescent="0.2">
      <c r="A2700" s="7">
        <v>10005480</v>
      </c>
      <c r="B2700" s="7" t="s">
        <v>5652</v>
      </c>
      <c r="C2700" s="7" t="s">
        <v>3275</v>
      </c>
      <c r="D2700" s="7" t="s">
        <v>3276</v>
      </c>
    </row>
    <row r="2701" spans="1:4" x14ac:dyDescent="0.2">
      <c r="A2701" s="7">
        <v>10005481</v>
      </c>
      <c r="B2701" s="7" t="s">
        <v>5653</v>
      </c>
      <c r="C2701" s="7" t="s">
        <v>3275</v>
      </c>
      <c r="D2701" s="7" t="s">
        <v>3276</v>
      </c>
    </row>
    <row r="2702" spans="1:4" x14ac:dyDescent="0.2">
      <c r="A2702" s="7">
        <v>10005496</v>
      </c>
      <c r="B2702" s="7" t="s">
        <v>5654</v>
      </c>
      <c r="C2702" s="7" t="s">
        <v>3275</v>
      </c>
      <c r="D2702" s="7" t="s">
        <v>3276</v>
      </c>
    </row>
    <row r="2703" spans="1:4" x14ac:dyDescent="0.2">
      <c r="A2703" s="7">
        <v>10005505</v>
      </c>
      <c r="B2703" s="7" t="s">
        <v>5655</v>
      </c>
      <c r="C2703" s="7" t="s">
        <v>3275</v>
      </c>
      <c r="D2703" s="7" t="s">
        <v>3276</v>
      </c>
    </row>
    <row r="2704" spans="1:4" x14ac:dyDescent="0.2">
      <c r="A2704" s="7">
        <v>10005541</v>
      </c>
      <c r="B2704" s="7" t="s">
        <v>5656</v>
      </c>
      <c r="C2704" s="7" t="s">
        <v>3275</v>
      </c>
      <c r="D2704" s="7" t="s">
        <v>3276</v>
      </c>
    </row>
    <row r="2705" spans="1:4" x14ac:dyDescent="0.2">
      <c r="A2705" s="7">
        <v>10005546</v>
      </c>
      <c r="B2705" s="7" t="s">
        <v>5657</v>
      </c>
      <c r="C2705" s="7" t="s">
        <v>3275</v>
      </c>
      <c r="D2705" s="7" t="s">
        <v>3276</v>
      </c>
    </row>
    <row r="2706" spans="1:4" x14ac:dyDescent="0.2">
      <c r="A2706" s="7">
        <v>10005559</v>
      </c>
      <c r="B2706" s="7" t="s">
        <v>5658</v>
      </c>
      <c r="C2706" s="7" t="s">
        <v>3275</v>
      </c>
      <c r="D2706" s="7" t="s">
        <v>3276</v>
      </c>
    </row>
    <row r="2707" spans="1:4" x14ac:dyDescent="0.2">
      <c r="A2707" s="7">
        <v>10005560</v>
      </c>
      <c r="B2707" s="7" t="s">
        <v>5659</v>
      </c>
      <c r="C2707" s="7" t="s">
        <v>3275</v>
      </c>
      <c r="D2707" s="7" t="s">
        <v>3276</v>
      </c>
    </row>
    <row r="2708" spans="1:4" x14ac:dyDescent="0.2">
      <c r="A2708" s="7">
        <v>10005567</v>
      </c>
      <c r="B2708" s="7" t="s">
        <v>5660</v>
      </c>
      <c r="C2708" s="7" t="s">
        <v>3275</v>
      </c>
      <c r="D2708" s="7" t="s">
        <v>3276</v>
      </c>
    </row>
    <row r="2709" spans="1:4" x14ac:dyDescent="0.2">
      <c r="A2709" s="7">
        <v>10005568</v>
      </c>
      <c r="B2709" s="7" t="s">
        <v>5661</v>
      </c>
      <c r="C2709" s="7" t="s">
        <v>3275</v>
      </c>
      <c r="D2709" s="7" t="s">
        <v>3276</v>
      </c>
    </row>
    <row r="2710" spans="1:4" x14ac:dyDescent="0.2">
      <c r="A2710" s="7">
        <v>10005570</v>
      </c>
      <c r="B2710" s="7" t="s">
        <v>5662</v>
      </c>
      <c r="C2710" s="7" t="s">
        <v>3275</v>
      </c>
      <c r="D2710" s="7" t="s">
        <v>3276</v>
      </c>
    </row>
    <row r="2711" spans="1:4" x14ac:dyDescent="0.2">
      <c r="A2711" s="7">
        <v>10005571</v>
      </c>
      <c r="B2711" s="7" t="s">
        <v>5663</v>
      </c>
      <c r="C2711" s="7" t="s">
        <v>3275</v>
      </c>
      <c r="D2711" s="7" t="s">
        <v>3276</v>
      </c>
    </row>
    <row r="2712" spans="1:4" x14ac:dyDescent="0.2">
      <c r="A2712" s="7">
        <v>10005572</v>
      </c>
      <c r="B2712" s="7" t="s">
        <v>5664</v>
      </c>
      <c r="C2712" s="7" t="s">
        <v>3275</v>
      </c>
      <c r="D2712" s="7" t="s">
        <v>3276</v>
      </c>
    </row>
    <row r="2713" spans="1:4" x14ac:dyDescent="0.2">
      <c r="A2713" s="7">
        <v>10005573</v>
      </c>
      <c r="B2713" s="7" t="s">
        <v>5665</v>
      </c>
      <c r="C2713" s="7" t="s">
        <v>3275</v>
      </c>
      <c r="D2713" s="7" t="s">
        <v>3276</v>
      </c>
    </row>
    <row r="2714" spans="1:4" x14ac:dyDescent="0.2">
      <c r="A2714" s="7">
        <v>10005575</v>
      </c>
      <c r="B2714" s="7" t="s">
        <v>5666</v>
      </c>
      <c r="C2714" s="7" t="s">
        <v>3275</v>
      </c>
      <c r="D2714" s="7" t="s">
        <v>3276</v>
      </c>
    </row>
    <row r="2715" spans="1:4" x14ac:dyDescent="0.2">
      <c r="A2715" s="7">
        <v>10005576</v>
      </c>
      <c r="B2715" s="7" t="s">
        <v>5667</v>
      </c>
      <c r="C2715" s="7" t="s">
        <v>3275</v>
      </c>
      <c r="D2715" s="7" t="s">
        <v>3276</v>
      </c>
    </row>
    <row r="2716" spans="1:4" x14ac:dyDescent="0.2">
      <c r="A2716" s="7">
        <v>10005577</v>
      </c>
      <c r="B2716" s="7" t="s">
        <v>5668</v>
      </c>
      <c r="C2716" s="7" t="s">
        <v>3275</v>
      </c>
      <c r="D2716" s="7" t="s">
        <v>3276</v>
      </c>
    </row>
    <row r="2717" spans="1:4" x14ac:dyDescent="0.2">
      <c r="A2717" s="7">
        <v>10005583</v>
      </c>
      <c r="B2717" s="7" t="s">
        <v>5669</v>
      </c>
      <c r="C2717" s="7" t="s">
        <v>3275</v>
      </c>
      <c r="D2717" s="7" t="s">
        <v>3276</v>
      </c>
    </row>
    <row r="2718" spans="1:4" x14ac:dyDescent="0.2">
      <c r="A2718" s="7">
        <v>10005585</v>
      </c>
      <c r="B2718" s="7" t="s">
        <v>5670</v>
      </c>
      <c r="C2718" s="7" t="s">
        <v>3275</v>
      </c>
      <c r="D2718" s="7" t="s">
        <v>3276</v>
      </c>
    </row>
    <row r="2719" spans="1:4" x14ac:dyDescent="0.2">
      <c r="A2719" s="7">
        <v>10005586</v>
      </c>
      <c r="B2719" s="7" t="s">
        <v>5671</v>
      </c>
      <c r="C2719" s="7" t="s">
        <v>3275</v>
      </c>
      <c r="D2719" s="7" t="s">
        <v>3276</v>
      </c>
    </row>
    <row r="2720" spans="1:4" x14ac:dyDescent="0.2">
      <c r="A2720" s="7">
        <v>10005588</v>
      </c>
      <c r="B2720" s="7" t="s">
        <v>5672</v>
      </c>
      <c r="C2720" s="7" t="s">
        <v>3275</v>
      </c>
      <c r="D2720" s="7" t="s">
        <v>3276</v>
      </c>
    </row>
    <row r="2721" spans="1:4" x14ac:dyDescent="0.2">
      <c r="A2721" s="7">
        <v>10005599</v>
      </c>
      <c r="B2721" s="7" t="s">
        <v>5673</v>
      </c>
      <c r="C2721" s="7" t="s">
        <v>3275</v>
      </c>
      <c r="D2721" s="7" t="s">
        <v>3276</v>
      </c>
    </row>
    <row r="2722" spans="1:4" x14ac:dyDescent="0.2">
      <c r="A2722" s="7">
        <v>10005622</v>
      </c>
      <c r="B2722" s="7" t="s">
        <v>5674</v>
      </c>
      <c r="C2722" s="7" t="s">
        <v>3275</v>
      </c>
      <c r="D2722" s="7" t="s">
        <v>3276</v>
      </c>
    </row>
    <row r="2723" spans="1:4" x14ac:dyDescent="0.2">
      <c r="A2723" s="7">
        <v>10005625</v>
      </c>
      <c r="B2723" s="7" t="s">
        <v>5675</v>
      </c>
      <c r="C2723" s="7" t="s">
        <v>4907</v>
      </c>
      <c r="D2723" s="7" t="s">
        <v>4908</v>
      </c>
    </row>
    <row r="2724" spans="1:4" x14ac:dyDescent="0.2">
      <c r="A2724" s="7">
        <v>10005626</v>
      </c>
      <c r="B2724" s="7" t="s">
        <v>5676</v>
      </c>
      <c r="C2724" s="7" t="s">
        <v>3275</v>
      </c>
      <c r="D2724" s="7" t="s">
        <v>3276</v>
      </c>
    </row>
    <row r="2725" spans="1:4" x14ac:dyDescent="0.2">
      <c r="A2725" s="7">
        <v>10005627</v>
      </c>
      <c r="B2725" s="7" t="s">
        <v>5677</v>
      </c>
      <c r="C2725" s="7" t="s">
        <v>3275</v>
      </c>
      <c r="D2725" s="7" t="s">
        <v>3276</v>
      </c>
    </row>
    <row r="2726" spans="1:4" x14ac:dyDescent="0.2">
      <c r="A2726" s="7">
        <v>10005628</v>
      </c>
      <c r="B2726" s="7" t="s">
        <v>5678</v>
      </c>
      <c r="C2726" s="7" t="s">
        <v>3275</v>
      </c>
      <c r="D2726" s="7" t="s">
        <v>3276</v>
      </c>
    </row>
    <row r="2727" spans="1:4" x14ac:dyDescent="0.2">
      <c r="A2727" s="7">
        <v>10005630</v>
      </c>
      <c r="B2727" s="7" t="s">
        <v>5679</v>
      </c>
      <c r="C2727" s="7" t="s">
        <v>3275</v>
      </c>
      <c r="D2727" s="7" t="s">
        <v>3276</v>
      </c>
    </row>
    <row r="2728" spans="1:4" x14ac:dyDescent="0.2">
      <c r="A2728" s="7">
        <v>10005631</v>
      </c>
      <c r="B2728" s="7" t="s">
        <v>5363</v>
      </c>
      <c r="C2728" s="7" t="s">
        <v>3275</v>
      </c>
      <c r="D2728" s="7" t="s">
        <v>3276</v>
      </c>
    </row>
    <row r="2729" spans="1:4" x14ac:dyDescent="0.2">
      <c r="A2729" s="7">
        <v>10005632</v>
      </c>
      <c r="B2729" s="7" t="s">
        <v>5680</v>
      </c>
      <c r="C2729" s="7" t="s">
        <v>3275</v>
      </c>
      <c r="D2729" s="7" t="s">
        <v>3276</v>
      </c>
    </row>
    <row r="2730" spans="1:4" x14ac:dyDescent="0.2">
      <c r="A2730" s="7">
        <v>10005633</v>
      </c>
      <c r="B2730" s="7" t="s">
        <v>5681</v>
      </c>
      <c r="C2730" s="7" t="s">
        <v>3275</v>
      </c>
      <c r="D2730" s="7" t="s">
        <v>3276</v>
      </c>
    </row>
    <row r="2731" spans="1:4" x14ac:dyDescent="0.2">
      <c r="A2731" s="7">
        <v>10005634</v>
      </c>
      <c r="B2731" s="7" t="s">
        <v>5682</v>
      </c>
      <c r="C2731" s="7" t="s">
        <v>3275</v>
      </c>
      <c r="D2731" s="7" t="s">
        <v>3276</v>
      </c>
    </row>
    <row r="2732" spans="1:4" x14ac:dyDescent="0.2">
      <c r="A2732" s="7">
        <v>10005635</v>
      </c>
      <c r="B2732" s="7" t="s">
        <v>5683</v>
      </c>
      <c r="C2732" s="7" t="s">
        <v>3275</v>
      </c>
      <c r="D2732" s="7" t="s">
        <v>3276</v>
      </c>
    </row>
    <row r="2733" spans="1:4" x14ac:dyDescent="0.2">
      <c r="A2733" s="7">
        <v>10005636</v>
      </c>
      <c r="B2733" s="7" t="s">
        <v>5684</v>
      </c>
      <c r="C2733" s="7" t="s">
        <v>3275</v>
      </c>
      <c r="D2733" s="7" t="s">
        <v>3276</v>
      </c>
    </row>
    <row r="2734" spans="1:4" x14ac:dyDescent="0.2">
      <c r="A2734" s="7">
        <v>10005637</v>
      </c>
      <c r="B2734" s="7" t="s">
        <v>5685</v>
      </c>
      <c r="C2734" s="7" t="s">
        <v>3275</v>
      </c>
      <c r="D2734" s="7" t="s">
        <v>3276</v>
      </c>
    </row>
    <row r="2735" spans="1:4" x14ac:dyDescent="0.2">
      <c r="A2735" s="7">
        <v>10005638</v>
      </c>
      <c r="B2735" s="7" t="s">
        <v>5686</v>
      </c>
      <c r="C2735" s="7" t="s">
        <v>3275</v>
      </c>
      <c r="D2735" s="7" t="s">
        <v>3276</v>
      </c>
    </row>
    <row r="2736" spans="1:4" x14ac:dyDescent="0.2">
      <c r="A2736" s="7">
        <v>10005639</v>
      </c>
      <c r="B2736" s="7" t="s">
        <v>5687</v>
      </c>
      <c r="C2736" s="7" t="s">
        <v>3275</v>
      </c>
      <c r="D2736" s="7" t="s">
        <v>3276</v>
      </c>
    </row>
    <row r="2737" spans="1:4" x14ac:dyDescent="0.2">
      <c r="A2737" s="7">
        <v>10005640</v>
      </c>
      <c r="B2737" s="7" t="s">
        <v>5688</v>
      </c>
      <c r="C2737" s="7" t="s">
        <v>3275</v>
      </c>
      <c r="D2737" s="7" t="s">
        <v>3276</v>
      </c>
    </row>
    <row r="2738" spans="1:4" x14ac:dyDescent="0.2">
      <c r="A2738" s="7">
        <v>10005641</v>
      </c>
      <c r="B2738" s="7" t="s">
        <v>5689</v>
      </c>
      <c r="C2738" s="7" t="s">
        <v>3275</v>
      </c>
      <c r="D2738" s="7" t="s">
        <v>3276</v>
      </c>
    </row>
    <row r="2739" spans="1:4" x14ac:dyDescent="0.2">
      <c r="A2739" s="7">
        <v>10005642</v>
      </c>
      <c r="B2739" s="7" t="s">
        <v>5690</v>
      </c>
      <c r="C2739" s="7" t="s">
        <v>3275</v>
      </c>
      <c r="D2739" s="7" t="s">
        <v>3276</v>
      </c>
    </row>
    <row r="2740" spans="1:4" x14ac:dyDescent="0.2">
      <c r="A2740" s="7">
        <v>10005643</v>
      </c>
      <c r="B2740" s="7" t="s">
        <v>5691</v>
      </c>
      <c r="C2740" s="7" t="s">
        <v>3275</v>
      </c>
      <c r="D2740" s="7" t="s">
        <v>3276</v>
      </c>
    </row>
    <row r="2741" spans="1:4" x14ac:dyDescent="0.2">
      <c r="A2741" s="7">
        <v>10005644</v>
      </c>
      <c r="B2741" s="7" t="s">
        <v>5692</v>
      </c>
      <c r="C2741" s="7" t="s">
        <v>3275</v>
      </c>
      <c r="D2741" s="7" t="s">
        <v>3276</v>
      </c>
    </row>
    <row r="2742" spans="1:4" x14ac:dyDescent="0.2">
      <c r="A2742" s="7">
        <v>10005645</v>
      </c>
      <c r="B2742" s="7" t="s">
        <v>5693</v>
      </c>
      <c r="C2742" s="7" t="s">
        <v>3275</v>
      </c>
      <c r="D2742" s="7" t="s">
        <v>3276</v>
      </c>
    </row>
    <row r="2743" spans="1:4" x14ac:dyDescent="0.2">
      <c r="A2743" s="7">
        <v>10005646</v>
      </c>
      <c r="B2743" s="7" t="s">
        <v>5694</v>
      </c>
      <c r="C2743" s="7" t="s">
        <v>3275</v>
      </c>
      <c r="D2743" s="7" t="s">
        <v>3276</v>
      </c>
    </row>
    <row r="2744" spans="1:4" x14ac:dyDescent="0.2">
      <c r="A2744" s="7">
        <v>10005647</v>
      </c>
      <c r="B2744" s="7" t="s">
        <v>5695</v>
      </c>
      <c r="C2744" s="7" t="s">
        <v>3275</v>
      </c>
      <c r="D2744" s="7" t="s">
        <v>3276</v>
      </c>
    </row>
    <row r="2745" spans="1:4" x14ac:dyDescent="0.2">
      <c r="A2745" s="7">
        <v>10005648</v>
      </c>
      <c r="B2745" s="7" t="s">
        <v>5696</v>
      </c>
      <c r="C2745" s="7" t="s">
        <v>3275</v>
      </c>
      <c r="D2745" s="7" t="s">
        <v>3276</v>
      </c>
    </row>
    <row r="2746" spans="1:4" x14ac:dyDescent="0.2">
      <c r="A2746" s="7">
        <v>10005649</v>
      </c>
      <c r="B2746" s="7" t="s">
        <v>5697</v>
      </c>
      <c r="C2746" s="7" t="s">
        <v>3275</v>
      </c>
      <c r="D2746" s="7" t="s">
        <v>3276</v>
      </c>
    </row>
    <row r="2747" spans="1:4" x14ac:dyDescent="0.2">
      <c r="A2747" s="7">
        <v>10005650</v>
      </c>
      <c r="B2747" s="7" t="s">
        <v>5698</v>
      </c>
      <c r="C2747" s="7" t="s">
        <v>3275</v>
      </c>
      <c r="D2747" s="7" t="s">
        <v>3276</v>
      </c>
    </row>
    <row r="2748" spans="1:4" x14ac:dyDescent="0.2">
      <c r="A2748" s="7">
        <v>10005651</v>
      </c>
      <c r="B2748" s="7" t="s">
        <v>5699</v>
      </c>
      <c r="C2748" s="7" t="s">
        <v>3275</v>
      </c>
      <c r="D2748" s="7" t="s">
        <v>3276</v>
      </c>
    </row>
    <row r="2749" spans="1:4" x14ac:dyDescent="0.2">
      <c r="A2749" s="7">
        <v>10005653</v>
      </c>
      <c r="B2749" s="7" t="s">
        <v>5700</v>
      </c>
      <c r="C2749" s="7" t="s">
        <v>3275</v>
      </c>
      <c r="D2749" s="7" t="s">
        <v>3276</v>
      </c>
    </row>
    <row r="2750" spans="1:4" x14ac:dyDescent="0.2">
      <c r="A2750" s="7">
        <v>10005654</v>
      </c>
      <c r="B2750" s="7" t="s">
        <v>5701</v>
      </c>
      <c r="C2750" s="7" t="s">
        <v>3275</v>
      </c>
      <c r="D2750" s="7" t="s">
        <v>3276</v>
      </c>
    </row>
    <row r="2751" spans="1:4" x14ac:dyDescent="0.2">
      <c r="A2751" s="7">
        <v>10005655</v>
      </c>
      <c r="B2751" s="7" t="s">
        <v>5702</v>
      </c>
      <c r="C2751" s="7" t="s">
        <v>3275</v>
      </c>
      <c r="D2751" s="7" t="s">
        <v>3276</v>
      </c>
    </row>
    <row r="2752" spans="1:4" x14ac:dyDescent="0.2">
      <c r="A2752" s="7">
        <v>10005656</v>
      </c>
      <c r="B2752" s="7" t="s">
        <v>5703</v>
      </c>
      <c r="C2752" s="7" t="s">
        <v>3275</v>
      </c>
      <c r="D2752" s="7" t="s">
        <v>3276</v>
      </c>
    </row>
    <row r="2753" spans="1:4" x14ac:dyDescent="0.2">
      <c r="A2753" s="7">
        <v>10005657</v>
      </c>
      <c r="B2753" s="7" t="s">
        <v>5704</v>
      </c>
      <c r="C2753" s="7" t="s">
        <v>3275</v>
      </c>
      <c r="D2753" s="7" t="s">
        <v>3276</v>
      </c>
    </row>
    <row r="2754" spans="1:4" x14ac:dyDescent="0.2">
      <c r="A2754" s="7">
        <v>10005658</v>
      </c>
      <c r="B2754" s="7" t="s">
        <v>5705</v>
      </c>
      <c r="C2754" s="7" t="s">
        <v>3275</v>
      </c>
      <c r="D2754" s="7" t="s">
        <v>3276</v>
      </c>
    </row>
    <row r="2755" spans="1:4" x14ac:dyDescent="0.2">
      <c r="A2755" s="7">
        <v>10005659</v>
      </c>
      <c r="B2755" s="7" t="s">
        <v>5706</v>
      </c>
      <c r="C2755" s="7" t="s">
        <v>3275</v>
      </c>
      <c r="D2755" s="7" t="s">
        <v>3276</v>
      </c>
    </row>
    <row r="2756" spans="1:4" x14ac:dyDescent="0.2">
      <c r="A2756" s="7">
        <v>10005660</v>
      </c>
      <c r="B2756" s="7" t="s">
        <v>5707</v>
      </c>
      <c r="C2756" s="7" t="s">
        <v>3275</v>
      </c>
      <c r="D2756" s="7" t="s">
        <v>3276</v>
      </c>
    </row>
    <row r="2757" spans="1:4" x14ac:dyDescent="0.2">
      <c r="A2757" s="7">
        <v>10005661</v>
      </c>
      <c r="B2757" s="7" t="s">
        <v>5708</v>
      </c>
      <c r="C2757" s="7" t="s">
        <v>3377</v>
      </c>
      <c r="D2757" s="7" t="s">
        <v>3378</v>
      </c>
    </row>
    <row r="2758" spans="1:4" x14ac:dyDescent="0.2">
      <c r="A2758" s="7">
        <v>10005662</v>
      </c>
      <c r="B2758" s="7" t="s">
        <v>5709</v>
      </c>
      <c r="C2758" s="7" t="s">
        <v>3377</v>
      </c>
      <c r="D2758" s="7" t="s">
        <v>3378</v>
      </c>
    </row>
    <row r="2759" spans="1:4" x14ac:dyDescent="0.2">
      <c r="A2759" s="7">
        <v>10005667</v>
      </c>
      <c r="B2759" s="7" t="s">
        <v>5710</v>
      </c>
      <c r="C2759" s="7" t="s">
        <v>3377</v>
      </c>
      <c r="D2759" s="7" t="s">
        <v>3378</v>
      </c>
    </row>
    <row r="2760" spans="1:4" x14ac:dyDescent="0.2">
      <c r="A2760" s="7">
        <v>10005668</v>
      </c>
      <c r="B2760" s="7" t="s">
        <v>5711</v>
      </c>
      <c r="C2760" s="7" t="s">
        <v>3275</v>
      </c>
      <c r="D2760" s="7" t="s">
        <v>3276</v>
      </c>
    </row>
    <row r="2761" spans="1:4" x14ac:dyDescent="0.2">
      <c r="A2761" s="7">
        <v>10005669</v>
      </c>
      <c r="B2761" s="7" t="s">
        <v>5712</v>
      </c>
      <c r="C2761" s="7" t="s">
        <v>3275</v>
      </c>
      <c r="D2761" s="7" t="s">
        <v>3276</v>
      </c>
    </row>
    <row r="2762" spans="1:4" x14ac:dyDescent="0.2">
      <c r="A2762" s="7">
        <v>10005670</v>
      </c>
      <c r="B2762" s="7" t="s">
        <v>5713</v>
      </c>
      <c r="C2762" s="7" t="s">
        <v>3275</v>
      </c>
      <c r="D2762" s="7" t="s">
        <v>3276</v>
      </c>
    </row>
    <row r="2763" spans="1:4" x14ac:dyDescent="0.2">
      <c r="A2763" s="7">
        <v>10005672</v>
      </c>
      <c r="B2763" s="7" t="s">
        <v>5714</v>
      </c>
      <c r="C2763" s="7" t="s">
        <v>3275</v>
      </c>
      <c r="D2763" s="7" t="s">
        <v>3276</v>
      </c>
    </row>
    <row r="2764" spans="1:4" x14ac:dyDescent="0.2">
      <c r="A2764" s="7">
        <v>10005673</v>
      </c>
      <c r="B2764" s="7" t="s">
        <v>5715</v>
      </c>
      <c r="C2764" s="7" t="s">
        <v>3275</v>
      </c>
      <c r="D2764" s="7" t="s">
        <v>3276</v>
      </c>
    </row>
    <row r="2765" spans="1:4" x14ac:dyDescent="0.2">
      <c r="A2765" s="7">
        <v>10005674</v>
      </c>
      <c r="B2765" s="7" t="s">
        <v>5716</v>
      </c>
      <c r="C2765" s="7" t="s">
        <v>3275</v>
      </c>
      <c r="D2765" s="7" t="s">
        <v>3276</v>
      </c>
    </row>
    <row r="2766" spans="1:4" x14ac:dyDescent="0.2">
      <c r="A2766" s="7">
        <v>10005675</v>
      </c>
      <c r="B2766" s="7" t="s">
        <v>5717</v>
      </c>
      <c r="C2766" s="7" t="s">
        <v>2993</v>
      </c>
      <c r="D2766" s="7" t="s">
        <v>2994</v>
      </c>
    </row>
    <row r="2767" spans="1:4" x14ac:dyDescent="0.2">
      <c r="A2767" s="7">
        <v>10005676</v>
      </c>
      <c r="B2767" s="7" t="s">
        <v>5718</v>
      </c>
      <c r="C2767" s="7" t="s">
        <v>3377</v>
      </c>
      <c r="D2767" s="7" t="s">
        <v>3378</v>
      </c>
    </row>
    <row r="2768" spans="1:4" x14ac:dyDescent="0.2">
      <c r="A2768" s="7">
        <v>10005677</v>
      </c>
      <c r="B2768" s="7" t="s">
        <v>5719</v>
      </c>
      <c r="C2768" s="7" t="s">
        <v>3377</v>
      </c>
      <c r="D2768" s="7" t="s">
        <v>3378</v>
      </c>
    </row>
    <row r="2769" spans="1:4" x14ac:dyDescent="0.2">
      <c r="A2769" s="7">
        <v>10005678</v>
      </c>
      <c r="B2769" s="7" t="s">
        <v>5720</v>
      </c>
      <c r="C2769" s="7" t="s">
        <v>3275</v>
      </c>
      <c r="D2769" s="7" t="s">
        <v>3276</v>
      </c>
    </row>
    <row r="2770" spans="1:4" x14ac:dyDescent="0.2">
      <c r="A2770" s="7">
        <v>10005679</v>
      </c>
      <c r="B2770" s="7" t="s">
        <v>5721</v>
      </c>
      <c r="C2770" s="7" t="s">
        <v>3275</v>
      </c>
      <c r="D2770" s="7" t="s">
        <v>3276</v>
      </c>
    </row>
    <row r="2771" spans="1:4" x14ac:dyDescent="0.2">
      <c r="A2771" s="7">
        <v>10005680</v>
      </c>
      <c r="B2771" s="7" t="s">
        <v>5722</v>
      </c>
      <c r="C2771" s="7" t="s">
        <v>3377</v>
      </c>
      <c r="D2771" s="7" t="s">
        <v>3378</v>
      </c>
    </row>
    <row r="2772" spans="1:4" x14ac:dyDescent="0.2">
      <c r="A2772" s="7">
        <v>10005681</v>
      </c>
      <c r="B2772" s="7" t="s">
        <v>5723</v>
      </c>
      <c r="C2772" s="7" t="s">
        <v>3377</v>
      </c>
      <c r="D2772" s="7" t="s">
        <v>3378</v>
      </c>
    </row>
    <row r="2773" spans="1:4" x14ac:dyDescent="0.2">
      <c r="A2773" s="7">
        <v>10005682</v>
      </c>
      <c r="B2773" s="7" t="s">
        <v>5724</v>
      </c>
      <c r="C2773" s="7" t="s">
        <v>3275</v>
      </c>
      <c r="D2773" s="7" t="s">
        <v>3276</v>
      </c>
    </row>
    <row r="2774" spans="1:4" x14ac:dyDescent="0.2">
      <c r="A2774" s="7">
        <v>10005683</v>
      </c>
      <c r="B2774" s="7" t="s">
        <v>5725</v>
      </c>
      <c r="C2774" s="7" t="s">
        <v>3377</v>
      </c>
      <c r="D2774" s="7" t="s">
        <v>3378</v>
      </c>
    </row>
    <row r="2775" spans="1:4" x14ac:dyDescent="0.2">
      <c r="A2775" s="7">
        <v>10005684</v>
      </c>
      <c r="B2775" s="7" t="s">
        <v>5726</v>
      </c>
      <c r="C2775" s="7" t="s">
        <v>3614</v>
      </c>
      <c r="D2775" s="7" t="s">
        <v>3615</v>
      </c>
    </row>
    <row r="2776" spans="1:4" x14ac:dyDescent="0.2">
      <c r="A2776" s="7">
        <v>10005685</v>
      </c>
      <c r="B2776" s="7" t="s">
        <v>5727</v>
      </c>
      <c r="C2776" s="7" t="s">
        <v>3614</v>
      </c>
      <c r="D2776" s="7" t="s">
        <v>3615</v>
      </c>
    </row>
    <row r="2777" spans="1:4" x14ac:dyDescent="0.2">
      <c r="A2777" s="7">
        <v>10005686</v>
      </c>
      <c r="B2777" s="7" t="s">
        <v>5728</v>
      </c>
      <c r="C2777" s="7" t="s">
        <v>3377</v>
      </c>
      <c r="D2777" s="7" t="s">
        <v>3378</v>
      </c>
    </row>
    <row r="2778" spans="1:4" x14ac:dyDescent="0.2">
      <c r="A2778" s="7">
        <v>10005687</v>
      </c>
      <c r="B2778" s="7" t="s">
        <v>5729</v>
      </c>
      <c r="C2778" s="7" t="s">
        <v>3275</v>
      </c>
      <c r="D2778" s="7" t="s">
        <v>3276</v>
      </c>
    </row>
    <row r="2779" spans="1:4" x14ac:dyDescent="0.2">
      <c r="A2779" s="7">
        <v>10005688</v>
      </c>
      <c r="B2779" s="7" t="s">
        <v>5730</v>
      </c>
      <c r="C2779" s="7" t="s">
        <v>3275</v>
      </c>
      <c r="D2779" s="7" t="s">
        <v>3276</v>
      </c>
    </row>
    <row r="2780" spans="1:4" x14ac:dyDescent="0.2">
      <c r="A2780" s="7">
        <v>10005689</v>
      </c>
      <c r="B2780" s="7" t="s">
        <v>5731</v>
      </c>
      <c r="C2780" s="7" t="s">
        <v>3377</v>
      </c>
      <c r="D2780" s="7" t="s">
        <v>3378</v>
      </c>
    </row>
    <row r="2781" spans="1:4" x14ac:dyDescent="0.2">
      <c r="A2781" s="7">
        <v>10005690</v>
      </c>
      <c r="B2781" s="7" t="s">
        <v>5732</v>
      </c>
      <c r="C2781" s="7" t="s">
        <v>3377</v>
      </c>
      <c r="D2781" s="7" t="s">
        <v>3378</v>
      </c>
    </row>
    <row r="2782" spans="1:4" x14ac:dyDescent="0.2">
      <c r="A2782" s="7">
        <v>10005691</v>
      </c>
      <c r="B2782" s="7" t="s">
        <v>5733</v>
      </c>
      <c r="C2782" s="7" t="s">
        <v>3377</v>
      </c>
      <c r="D2782" s="7" t="s">
        <v>3378</v>
      </c>
    </row>
    <row r="2783" spans="1:4" x14ac:dyDescent="0.2">
      <c r="A2783" s="7">
        <v>10005692</v>
      </c>
      <c r="B2783" s="7" t="s">
        <v>5734</v>
      </c>
      <c r="C2783" s="7" t="s">
        <v>3259</v>
      </c>
      <c r="D2783" s="7" t="s">
        <v>3260</v>
      </c>
    </row>
    <row r="2784" spans="1:4" x14ac:dyDescent="0.2">
      <c r="A2784" s="7">
        <v>10005693</v>
      </c>
      <c r="B2784" s="7" t="s">
        <v>5735</v>
      </c>
      <c r="C2784" s="7" t="s">
        <v>2993</v>
      </c>
      <c r="D2784" s="7" t="s">
        <v>2994</v>
      </c>
    </row>
    <row r="2785" spans="1:4" x14ac:dyDescent="0.2">
      <c r="A2785" s="7">
        <v>10005694</v>
      </c>
      <c r="B2785" s="7" t="s">
        <v>5736</v>
      </c>
      <c r="C2785" s="7" t="s">
        <v>2993</v>
      </c>
      <c r="D2785" s="7" t="s">
        <v>2994</v>
      </c>
    </row>
    <row r="2786" spans="1:4" x14ac:dyDescent="0.2">
      <c r="A2786" s="7">
        <v>10005695</v>
      </c>
      <c r="B2786" s="7" t="s">
        <v>5737</v>
      </c>
      <c r="C2786" s="7" t="s">
        <v>3377</v>
      </c>
      <c r="D2786" s="7" t="s">
        <v>3378</v>
      </c>
    </row>
    <row r="2787" spans="1:4" x14ac:dyDescent="0.2">
      <c r="A2787" s="7">
        <v>10005697</v>
      </c>
      <c r="B2787" s="7" t="s">
        <v>5738</v>
      </c>
      <c r="C2787" s="7" t="s">
        <v>3377</v>
      </c>
      <c r="D2787" s="7" t="s">
        <v>3378</v>
      </c>
    </row>
    <row r="2788" spans="1:4" x14ac:dyDescent="0.2">
      <c r="A2788" s="7">
        <v>10005700</v>
      </c>
      <c r="B2788" s="7" t="s">
        <v>5739</v>
      </c>
      <c r="C2788" s="7" t="s">
        <v>3377</v>
      </c>
      <c r="D2788" s="7" t="s">
        <v>3378</v>
      </c>
    </row>
    <row r="2789" spans="1:4" x14ac:dyDescent="0.2">
      <c r="A2789" s="7">
        <v>10005701</v>
      </c>
      <c r="B2789" s="7" t="s">
        <v>5740</v>
      </c>
      <c r="C2789" s="7" t="s">
        <v>2993</v>
      </c>
      <c r="D2789" s="7" t="s">
        <v>2994</v>
      </c>
    </row>
    <row r="2790" spans="1:4" x14ac:dyDescent="0.2">
      <c r="A2790" s="7">
        <v>10005702</v>
      </c>
      <c r="B2790" s="7" t="s">
        <v>5741</v>
      </c>
      <c r="C2790" s="7" t="s">
        <v>4098</v>
      </c>
      <c r="D2790" s="7" t="s">
        <v>4099</v>
      </c>
    </row>
    <row r="2791" spans="1:4" x14ac:dyDescent="0.2">
      <c r="A2791" s="7">
        <v>10005703</v>
      </c>
      <c r="B2791" s="7" t="s">
        <v>5742</v>
      </c>
      <c r="C2791" s="7" t="s">
        <v>4098</v>
      </c>
      <c r="D2791" s="7" t="s">
        <v>4099</v>
      </c>
    </row>
    <row r="2792" spans="1:4" x14ac:dyDescent="0.2">
      <c r="A2792" s="7">
        <v>10005704</v>
      </c>
      <c r="B2792" s="7" t="s">
        <v>5743</v>
      </c>
      <c r="C2792" s="7" t="s">
        <v>3377</v>
      </c>
      <c r="D2792" s="7" t="s">
        <v>3378</v>
      </c>
    </row>
    <row r="2793" spans="1:4" x14ac:dyDescent="0.2">
      <c r="A2793" s="7">
        <v>10005705</v>
      </c>
      <c r="B2793" s="7" t="s">
        <v>5744</v>
      </c>
      <c r="C2793" s="7" t="s">
        <v>3275</v>
      </c>
      <c r="D2793" s="7" t="s">
        <v>3276</v>
      </c>
    </row>
    <row r="2794" spans="1:4" x14ac:dyDescent="0.2">
      <c r="A2794" s="7">
        <v>10005706</v>
      </c>
      <c r="B2794" s="7" t="s">
        <v>5745</v>
      </c>
      <c r="C2794" s="7" t="s">
        <v>3275</v>
      </c>
      <c r="D2794" s="7" t="s">
        <v>3276</v>
      </c>
    </row>
    <row r="2795" spans="1:4" x14ac:dyDescent="0.2">
      <c r="A2795" s="7">
        <v>10005707</v>
      </c>
      <c r="B2795" s="7" t="s">
        <v>5746</v>
      </c>
      <c r="C2795" s="7" t="s">
        <v>3275</v>
      </c>
      <c r="D2795" s="7" t="s">
        <v>3276</v>
      </c>
    </row>
    <row r="2796" spans="1:4" x14ac:dyDescent="0.2">
      <c r="A2796" s="7">
        <v>10005708</v>
      </c>
      <c r="B2796" s="7" t="s">
        <v>5747</v>
      </c>
      <c r="C2796" s="7" t="s">
        <v>3275</v>
      </c>
      <c r="D2796" s="7" t="s">
        <v>3276</v>
      </c>
    </row>
    <row r="2797" spans="1:4" x14ac:dyDescent="0.2">
      <c r="A2797" s="7">
        <v>10005709</v>
      </c>
      <c r="B2797" s="7" t="s">
        <v>5748</v>
      </c>
      <c r="C2797" s="7" t="s">
        <v>3377</v>
      </c>
      <c r="D2797" s="7" t="s">
        <v>3378</v>
      </c>
    </row>
    <row r="2798" spans="1:4" x14ac:dyDescent="0.2">
      <c r="A2798" s="7">
        <v>10005710</v>
      </c>
      <c r="B2798" s="7" t="s">
        <v>5749</v>
      </c>
      <c r="C2798" s="7" t="s">
        <v>3377</v>
      </c>
      <c r="D2798" s="7" t="s">
        <v>3378</v>
      </c>
    </row>
    <row r="2799" spans="1:4" x14ac:dyDescent="0.2">
      <c r="A2799" s="7">
        <v>10005711</v>
      </c>
      <c r="B2799" s="7" t="s">
        <v>5750</v>
      </c>
      <c r="C2799" s="7" t="s">
        <v>3377</v>
      </c>
      <c r="D2799" s="7" t="s">
        <v>3378</v>
      </c>
    </row>
    <row r="2800" spans="1:4" x14ac:dyDescent="0.2">
      <c r="A2800" s="7">
        <v>10005712</v>
      </c>
      <c r="B2800" s="7" t="s">
        <v>5751</v>
      </c>
      <c r="C2800" s="7" t="s">
        <v>3614</v>
      </c>
      <c r="D2800" s="7" t="s">
        <v>3615</v>
      </c>
    </row>
    <row r="2801" spans="1:4" x14ac:dyDescent="0.2">
      <c r="A2801" s="7">
        <v>10005713</v>
      </c>
      <c r="B2801" s="7" t="s">
        <v>5752</v>
      </c>
      <c r="C2801" s="7" t="s">
        <v>3275</v>
      </c>
      <c r="D2801" s="7" t="s">
        <v>3276</v>
      </c>
    </row>
    <row r="2802" spans="1:4" x14ac:dyDescent="0.2">
      <c r="A2802" s="7">
        <v>10005714</v>
      </c>
      <c r="B2802" s="7" t="s">
        <v>5753</v>
      </c>
      <c r="C2802" s="7" t="s">
        <v>3275</v>
      </c>
      <c r="D2802" s="7" t="s">
        <v>3276</v>
      </c>
    </row>
    <row r="2803" spans="1:4" x14ac:dyDescent="0.2">
      <c r="A2803" s="7">
        <v>10005715</v>
      </c>
      <c r="B2803" s="7" t="s">
        <v>5754</v>
      </c>
      <c r="C2803" s="7" t="s">
        <v>3275</v>
      </c>
      <c r="D2803" s="7" t="s">
        <v>3276</v>
      </c>
    </row>
    <row r="2804" spans="1:4" x14ac:dyDescent="0.2">
      <c r="A2804" s="7">
        <v>10005716</v>
      </c>
      <c r="B2804" s="7" t="s">
        <v>5755</v>
      </c>
      <c r="C2804" s="7" t="s">
        <v>3275</v>
      </c>
      <c r="D2804" s="7" t="s">
        <v>3276</v>
      </c>
    </row>
    <row r="2805" spans="1:4" x14ac:dyDescent="0.2">
      <c r="A2805" s="7">
        <v>10005717</v>
      </c>
      <c r="B2805" s="7" t="s">
        <v>5756</v>
      </c>
      <c r="C2805" s="7" t="s">
        <v>3275</v>
      </c>
      <c r="D2805" s="7" t="s">
        <v>3276</v>
      </c>
    </row>
    <row r="2806" spans="1:4" x14ac:dyDescent="0.2">
      <c r="A2806" s="7">
        <v>10005718</v>
      </c>
      <c r="B2806" s="7" t="s">
        <v>5757</v>
      </c>
      <c r="C2806" s="7" t="s">
        <v>3275</v>
      </c>
      <c r="D2806" s="7" t="s">
        <v>3276</v>
      </c>
    </row>
    <row r="2807" spans="1:4" x14ac:dyDescent="0.2">
      <c r="A2807" s="7">
        <v>10005719</v>
      </c>
      <c r="B2807" s="7" t="s">
        <v>5758</v>
      </c>
      <c r="C2807" s="7" t="s">
        <v>3259</v>
      </c>
      <c r="D2807" s="7" t="s">
        <v>3260</v>
      </c>
    </row>
    <row r="2808" spans="1:4" x14ac:dyDescent="0.2">
      <c r="A2808" s="7">
        <v>10005720</v>
      </c>
      <c r="B2808" s="7" t="s">
        <v>5759</v>
      </c>
      <c r="C2808" s="7" t="s">
        <v>3275</v>
      </c>
      <c r="D2808" s="7" t="s">
        <v>3276</v>
      </c>
    </row>
    <row r="2809" spans="1:4" x14ac:dyDescent="0.2">
      <c r="A2809" s="7">
        <v>10005721</v>
      </c>
      <c r="B2809" s="7" t="s">
        <v>5760</v>
      </c>
      <c r="C2809" s="7" t="s">
        <v>3275</v>
      </c>
      <c r="D2809" s="7" t="s">
        <v>3276</v>
      </c>
    </row>
    <row r="2810" spans="1:4" x14ac:dyDescent="0.2">
      <c r="A2810" s="7">
        <v>10005722</v>
      </c>
      <c r="B2810" s="7" t="s">
        <v>5761</v>
      </c>
      <c r="C2810" s="7" t="s">
        <v>3275</v>
      </c>
      <c r="D2810" s="7" t="s">
        <v>3276</v>
      </c>
    </row>
    <row r="2811" spans="1:4" x14ac:dyDescent="0.2">
      <c r="A2811" s="7">
        <v>10005723</v>
      </c>
      <c r="B2811" s="7" t="s">
        <v>5762</v>
      </c>
      <c r="C2811" s="7" t="s">
        <v>3275</v>
      </c>
      <c r="D2811" s="7" t="s">
        <v>3276</v>
      </c>
    </row>
    <row r="2812" spans="1:4" x14ac:dyDescent="0.2">
      <c r="A2812" s="7">
        <v>10005724</v>
      </c>
      <c r="B2812" s="7" t="s">
        <v>5763</v>
      </c>
      <c r="C2812" s="7" t="s">
        <v>3275</v>
      </c>
      <c r="D2812" s="7" t="s">
        <v>3276</v>
      </c>
    </row>
    <row r="2813" spans="1:4" x14ac:dyDescent="0.2">
      <c r="A2813" s="7">
        <v>10005725</v>
      </c>
      <c r="B2813" s="7" t="s">
        <v>5764</v>
      </c>
      <c r="C2813" s="7" t="s">
        <v>3275</v>
      </c>
      <c r="D2813" s="7" t="s">
        <v>3276</v>
      </c>
    </row>
    <row r="2814" spans="1:4" x14ac:dyDescent="0.2">
      <c r="A2814" s="7">
        <v>10005726</v>
      </c>
      <c r="B2814" s="7" t="s">
        <v>5765</v>
      </c>
      <c r="C2814" s="7" t="s">
        <v>3377</v>
      </c>
      <c r="D2814" s="7" t="s">
        <v>3378</v>
      </c>
    </row>
    <row r="2815" spans="1:4" x14ac:dyDescent="0.2">
      <c r="A2815" s="7">
        <v>10005727</v>
      </c>
      <c r="B2815" s="7" t="s">
        <v>5766</v>
      </c>
      <c r="C2815" s="7" t="s">
        <v>3143</v>
      </c>
      <c r="D2815" s="7" t="s">
        <v>3144</v>
      </c>
    </row>
    <row r="2816" spans="1:4" x14ac:dyDescent="0.2">
      <c r="A2816" s="7">
        <v>10005728</v>
      </c>
      <c r="B2816" s="7" t="s">
        <v>5767</v>
      </c>
      <c r="C2816" s="7" t="s">
        <v>3377</v>
      </c>
      <c r="D2816" s="7" t="s">
        <v>3378</v>
      </c>
    </row>
    <row r="2817" spans="1:4" x14ac:dyDescent="0.2">
      <c r="A2817" s="7">
        <v>10005729</v>
      </c>
      <c r="B2817" s="7" t="s">
        <v>5768</v>
      </c>
      <c r="C2817" s="7" t="s">
        <v>3275</v>
      </c>
      <c r="D2817" s="7" t="s">
        <v>3276</v>
      </c>
    </row>
    <row r="2818" spans="1:4" x14ac:dyDescent="0.2">
      <c r="A2818" s="7">
        <v>10005730</v>
      </c>
      <c r="B2818" s="7" t="s">
        <v>5769</v>
      </c>
      <c r="C2818" s="7" t="s">
        <v>3275</v>
      </c>
      <c r="D2818" s="7" t="s">
        <v>3276</v>
      </c>
    </row>
    <row r="2819" spans="1:4" x14ac:dyDescent="0.2">
      <c r="A2819" s="7">
        <v>10005731</v>
      </c>
      <c r="B2819" s="7" t="s">
        <v>5770</v>
      </c>
      <c r="C2819" s="7" t="s">
        <v>3275</v>
      </c>
      <c r="D2819" s="7" t="s">
        <v>3276</v>
      </c>
    </row>
    <row r="2820" spans="1:4" x14ac:dyDescent="0.2">
      <c r="A2820" s="7">
        <v>10005732</v>
      </c>
      <c r="B2820" s="7" t="s">
        <v>5771</v>
      </c>
      <c r="C2820" s="7" t="s">
        <v>3275</v>
      </c>
      <c r="D2820" s="7" t="s">
        <v>3276</v>
      </c>
    </row>
    <row r="2821" spans="1:4" x14ac:dyDescent="0.2">
      <c r="A2821" s="7">
        <v>10005733</v>
      </c>
      <c r="B2821" s="7" t="s">
        <v>5772</v>
      </c>
      <c r="C2821" s="7" t="s">
        <v>3275</v>
      </c>
      <c r="D2821" s="7" t="s">
        <v>3276</v>
      </c>
    </row>
    <row r="2822" spans="1:4" x14ac:dyDescent="0.2">
      <c r="A2822" s="7">
        <v>10005735</v>
      </c>
      <c r="B2822" s="7" t="s">
        <v>5773</v>
      </c>
      <c r="C2822" s="7" t="s">
        <v>3377</v>
      </c>
      <c r="D2822" s="7" t="s">
        <v>3378</v>
      </c>
    </row>
    <row r="2823" spans="1:4" x14ac:dyDescent="0.2">
      <c r="A2823" s="7">
        <v>10005736</v>
      </c>
      <c r="B2823" s="7" t="s">
        <v>5774</v>
      </c>
      <c r="C2823" s="7" t="s">
        <v>3377</v>
      </c>
      <c r="D2823" s="7" t="s">
        <v>3378</v>
      </c>
    </row>
    <row r="2824" spans="1:4" x14ac:dyDescent="0.2">
      <c r="A2824" s="7">
        <v>10005738</v>
      </c>
      <c r="B2824" s="7" t="s">
        <v>5775</v>
      </c>
      <c r="C2824" s="7" t="s">
        <v>3377</v>
      </c>
      <c r="D2824" s="7" t="s">
        <v>3378</v>
      </c>
    </row>
    <row r="2825" spans="1:4" x14ac:dyDescent="0.2">
      <c r="A2825" s="7">
        <v>10005739</v>
      </c>
      <c r="B2825" s="7" t="s">
        <v>5776</v>
      </c>
      <c r="C2825" s="7" t="s">
        <v>3377</v>
      </c>
      <c r="D2825" s="7" t="s">
        <v>3378</v>
      </c>
    </row>
    <row r="2826" spans="1:4" x14ac:dyDescent="0.2">
      <c r="A2826" s="7">
        <v>10005740</v>
      </c>
      <c r="B2826" s="7" t="s">
        <v>5777</v>
      </c>
      <c r="C2826" s="7" t="s">
        <v>3377</v>
      </c>
      <c r="D2826" s="7" t="s">
        <v>3378</v>
      </c>
    </row>
    <row r="2827" spans="1:4" x14ac:dyDescent="0.2">
      <c r="A2827" s="7">
        <v>10005741</v>
      </c>
      <c r="B2827" s="7" t="s">
        <v>5778</v>
      </c>
      <c r="C2827" s="7" t="s">
        <v>3377</v>
      </c>
      <c r="D2827" s="7" t="s">
        <v>3378</v>
      </c>
    </row>
    <row r="2828" spans="1:4" x14ac:dyDescent="0.2">
      <c r="A2828" s="7">
        <v>10005742</v>
      </c>
      <c r="B2828" s="7" t="s">
        <v>5779</v>
      </c>
      <c r="C2828" s="7" t="s">
        <v>3275</v>
      </c>
      <c r="D2828" s="7" t="s">
        <v>3276</v>
      </c>
    </row>
    <row r="2829" spans="1:4" x14ac:dyDescent="0.2">
      <c r="A2829" s="7">
        <v>10005743</v>
      </c>
      <c r="B2829" s="7" t="s">
        <v>5780</v>
      </c>
      <c r="C2829" s="7" t="s">
        <v>3259</v>
      </c>
      <c r="D2829" s="7" t="s">
        <v>3260</v>
      </c>
    </row>
    <row r="2830" spans="1:4" x14ac:dyDescent="0.2">
      <c r="A2830" s="7">
        <v>10005744</v>
      </c>
      <c r="B2830" s="7" t="s">
        <v>5781</v>
      </c>
      <c r="C2830" s="7" t="s">
        <v>3377</v>
      </c>
      <c r="D2830" s="7" t="s">
        <v>3378</v>
      </c>
    </row>
    <row r="2831" spans="1:4" x14ac:dyDescent="0.2">
      <c r="A2831" s="7">
        <v>10005745</v>
      </c>
      <c r="B2831" s="7" t="s">
        <v>5782</v>
      </c>
      <c r="C2831" s="7" t="s">
        <v>3377</v>
      </c>
      <c r="D2831" s="7" t="s">
        <v>3378</v>
      </c>
    </row>
    <row r="2832" spans="1:4" x14ac:dyDescent="0.2">
      <c r="A2832" s="7">
        <v>10005746</v>
      </c>
      <c r="B2832" s="7" t="s">
        <v>5783</v>
      </c>
      <c r="C2832" s="7" t="s">
        <v>3377</v>
      </c>
      <c r="D2832" s="7" t="s">
        <v>3378</v>
      </c>
    </row>
    <row r="2833" spans="1:4" x14ac:dyDescent="0.2">
      <c r="A2833" s="7">
        <v>10005747</v>
      </c>
      <c r="B2833" s="7" t="s">
        <v>5784</v>
      </c>
      <c r="C2833" s="7" t="s">
        <v>3377</v>
      </c>
      <c r="D2833" s="7" t="s">
        <v>3378</v>
      </c>
    </row>
    <row r="2834" spans="1:4" x14ac:dyDescent="0.2">
      <c r="A2834" s="7">
        <v>10005748</v>
      </c>
      <c r="B2834" s="7" t="s">
        <v>5785</v>
      </c>
      <c r="C2834" s="7" t="s">
        <v>3377</v>
      </c>
      <c r="D2834" s="7" t="s">
        <v>3378</v>
      </c>
    </row>
    <row r="2835" spans="1:4" x14ac:dyDescent="0.2">
      <c r="A2835" s="7">
        <v>10005749</v>
      </c>
      <c r="B2835" s="7" t="s">
        <v>5786</v>
      </c>
      <c r="C2835" s="7" t="s">
        <v>3377</v>
      </c>
      <c r="D2835" s="7" t="s">
        <v>3378</v>
      </c>
    </row>
    <row r="2836" spans="1:4" x14ac:dyDescent="0.2">
      <c r="A2836" s="7">
        <v>10005750</v>
      </c>
      <c r="B2836" s="7" t="s">
        <v>5787</v>
      </c>
      <c r="C2836" s="7" t="s">
        <v>3377</v>
      </c>
      <c r="D2836" s="7" t="s">
        <v>3378</v>
      </c>
    </row>
    <row r="2837" spans="1:4" x14ac:dyDescent="0.2">
      <c r="A2837" s="7">
        <v>10005751</v>
      </c>
      <c r="B2837" s="7" t="s">
        <v>5788</v>
      </c>
      <c r="C2837" s="7" t="s">
        <v>3377</v>
      </c>
      <c r="D2837" s="7" t="s">
        <v>3378</v>
      </c>
    </row>
    <row r="2838" spans="1:4" x14ac:dyDescent="0.2">
      <c r="A2838" s="7">
        <v>10005752</v>
      </c>
      <c r="B2838" s="7" t="s">
        <v>5789</v>
      </c>
      <c r="C2838" s="7" t="s">
        <v>3377</v>
      </c>
      <c r="D2838" s="7" t="s">
        <v>3378</v>
      </c>
    </row>
    <row r="2839" spans="1:4" x14ac:dyDescent="0.2">
      <c r="A2839" s="7">
        <v>10005753</v>
      </c>
      <c r="B2839" s="7" t="s">
        <v>5790</v>
      </c>
      <c r="C2839" s="7" t="s">
        <v>3377</v>
      </c>
      <c r="D2839" s="7" t="s">
        <v>3378</v>
      </c>
    </row>
    <row r="2840" spans="1:4" x14ac:dyDescent="0.2">
      <c r="A2840" s="7">
        <v>10005754</v>
      </c>
      <c r="B2840" s="7" t="s">
        <v>5791</v>
      </c>
      <c r="C2840" s="7" t="s">
        <v>3275</v>
      </c>
      <c r="D2840" s="7" t="s">
        <v>3276</v>
      </c>
    </row>
    <row r="2841" spans="1:4" x14ac:dyDescent="0.2">
      <c r="A2841" s="7">
        <v>10005755</v>
      </c>
      <c r="B2841" s="7" t="s">
        <v>5792</v>
      </c>
      <c r="C2841" s="7" t="s">
        <v>3377</v>
      </c>
      <c r="D2841" s="7" t="s">
        <v>3378</v>
      </c>
    </row>
    <row r="2842" spans="1:4" x14ac:dyDescent="0.2">
      <c r="A2842" s="7">
        <v>10005756</v>
      </c>
      <c r="B2842" s="7" t="s">
        <v>5793</v>
      </c>
      <c r="C2842" s="7" t="s">
        <v>3196</v>
      </c>
      <c r="D2842" s="7" t="s">
        <v>3197</v>
      </c>
    </row>
    <row r="2843" spans="1:4" x14ac:dyDescent="0.2">
      <c r="A2843" s="7">
        <v>10005757</v>
      </c>
      <c r="B2843" s="7" t="s">
        <v>5794</v>
      </c>
      <c r="C2843" s="7" t="s">
        <v>3275</v>
      </c>
      <c r="D2843" s="7" t="s">
        <v>3276</v>
      </c>
    </row>
    <row r="2844" spans="1:4" x14ac:dyDescent="0.2">
      <c r="A2844" s="7">
        <v>10005758</v>
      </c>
      <c r="B2844" s="7" t="s">
        <v>5795</v>
      </c>
      <c r="C2844" s="7" t="s">
        <v>3275</v>
      </c>
      <c r="D2844" s="7" t="s">
        <v>3276</v>
      </c>
    </row>
    <row r="2845" spans="1:4" x14ac:dyDescent="0.2">
      <c r="A2845" s="7">
        <v>10005759</v>
      </c>
      <c r="B2845" s="7" t="s">
        <v>5796</v>
      </c>
      <c r="C2845" s="7" t="s">
        <v>3275</v>
      </c>
      <c r="D2845" s="7" t="s">
        <v>3276</v>
      </c>
    </row>
    <row r="2846" spans="1:4" x14ac:dyDescent="0.2">
      <c r="A2846" s="7">
        <v>10005760</v>
      </c>
      <c r="B2846" s="7" t="s">
        <v>5797</v>
      </c>
      <c r="C2846" s="7" t="s">
        <v>3377</v>
      </c>
      <c r="D2846" s="7" t="s">
        <v>3378</v>
      </c>
    </row>
    <row r="2847" spans="1:4" x14ac:dyDescent="0.2">
      <c r="A2847" s="7">
        <v>10005761</v>
      </c>
      <c r="B2847" s="7" t="s">
        <v>5798</v>
      </c>
      <c r="C2847" s="7" t="s">
        <v>3275</v>
      </c>
      <c r="D2847" s="7" t="s">
        <v>3276</v>
      </c>
    </row>
    <row r="2848" spans="1:4" x14ac:dyDescent="0.2">
      <c r="A2848" s="7">
        <v>10005762</v>
      </c>
      <c r="B2848" s="7" t="s">
        <v>5799</v>
      </c>
      <c r="C2848" s="7" t="s">
        <v>3377</v>
      </c>
      <c r="D2848" s="7" t="s">
        <v>3378</v>
      </c>
    </row>
    <row r="2849" spans="1:4" x14ac:dyDescent="0.2">
      <c r="A2849" s="7">
        <v>10005763</v>
      </c>
      <c r="B2849" s="7" t="s">
        <v>5800</v>
      </c>
      <c r="C2849" s="7" t="s">
        <v>3377</v>
      </c>
      <c r="D2849" s="7" t="s">
        <v>3378</v>
      </c>
    </row>
    <row r="2850" spans="1:4" x14ac:dyDescent="0.2">
      <c r="A2850" s="7">
        <v>10005764</v>
      </c>
      <c r="B2850" s="7" t="s">
        <v>5801</v>
      </c>
      <c r="C2850" s="7" t="s">
        <v>3275</v>
      </c>
      <c r="D2850" s="7" t="s">
        <v>3276</v>
      </c>
    </row>
    <row r="2851" spans="1:4" x14ac:dyDescent="0.2">
      <c r="A2851" s="7">
        <v>10005765</v>
      </c>
      <c r="B2851" s="7" t="s">
        <v>5802</v>
      </c>
      <c r="C2851" s="7" t="s">
        <v>3377</v>
      </c>
      <c r="D2851" s="7" t="s">
        <v>3378</v>
      </c>
    </row>
    <row r="2852" spans="1:4" x14ac:dyDescent="0.2">
      <c r="A2852" s="7">
        <v>10005766</v>
      </c>
      <c r="B2852" s="7" t="s">
        <v>5803</v>
      </c>
      <c r="C2852" s="7" t="s">
        <v>3275</v>
      </c>
      <c r="D2852" s="7" t="s">
        <v>3276</v>
      </c>
    </row>
    <row r="2853" spans="1:4" x14ac:dyDescent="0.2">
      <c r="A2853" s="7">
        <v>10005767</v>
      </c>
      <c r="B2853" s="7" t="s">
        <v>5804</v>
      </c>
      <c r="C2853" s="7" t="s">
        <v>2941</v>
      </c>
      <c r="D2853" s="7" t="s">
        <v>2942</v>
      </c>
    </row>
    <row r="2854" spans="1:4" x14ac:dyDescent="0.2">
      <c r="A2854" s="7">
        <v>10005768</v>
      </c>
      <c r="B2854" s="7" t="s">
        <v>5805</v>
      </c>
      <c r="C2854" s="7" t="s">
        <v>2941</v>
      </c>
      <c r="D2854" s="7" t="s">
        <v>2942</v>
      </c>
    </row>
    <row r="2855" spans="1:4" x14ac:dyDescent="0.2">
      <c r="A2855" s="7">
        <v>10005769</v>
      </c>
      <c r="B2855" s="7" t="s">
        <v>5806</v>
      </c>
      <c r="C2855" s="7" t="s">
        <v>2941</v>
      </c>
      <c r="D2855" s="7" t="s">
        <v>2942</v>
      </c>
    </row>
    <row r="2856" spans="1:4" x14ac:dyDescent="0.2">
      <c r="A2856" s="7">
        <v>10005770</v>
      </c>
      <c r="B2856" s="7" t="s">
        <v>5807</v>
      </c>
      <c r="C2856" s="7" t="s">
        <v>2941</v>
      </c>
      <c r="D2856" s="7" t="s">
        <v>2942</v>
      </c>
    </row>
    <row r="2857" spans="1:4" x14ac:dyDescent="0.2">
      <c r="A2857" s="7">
        <v>10005771</v>
      </c>
      <c r="B2857" s="7" t="s">
        <v>5808</v>
      </c>
      <c r="C2857" s="7" t="s">
        <v>2941</v>
      </c>
      <c r="D2857" s="7" t="s">
        <v>2942</v>
      </c>
    </row>
    <row r="2858" spans="1:4" x14ac:dyDescent="0.2">
      <c r="A2858" s="7">
        <v>10005772</v>
      </c>
      <c r="B2858" s="7" t="s">
        <v>5809</v>
      </c>
      <c r="C2858" s="7" t="s">
        <v>2941</v>
      </c>
      <c r="D2858" s="7" t="s">
        <v>2942</v>
      </c>
    </row>
    <row r="2859" spans="1:4" x14ac:dyDescent="0.2">
      <c r="A2859" s="7">
        <v>10005773</v>
      </c>
      <c r="B2859" s="7" t="s">
        <v>5810</v>
      </c>
      <c r="C2859" s="7" t="s">
        <v>2941</v>
      </c>
      <c r="D2859" s="7" t="s">
        <v>2942</v>
      </c>
    </row>
    <row r="2860" spans="1:4" x14ac:dyDescent="0.2">
      <c r="A2860" s="7">
        <v>10005774</v>
      </c>
      <c r="B2860" s="7" t="s">
        <v>5811</v>
      </c>
      <c r="C2860" s="7" t="s">
        <v>2941</v>
      </c>
      <c r="D2860" s="7" t="s">
        <v>2942</v>
      </c>
    </row>
    <row r="2861" spans="1:4" x14ac:dyDescent="0.2">
      <c r="A2861" s="7">
        <v>10005776</v>
      </c>
      <c r="B2861" s="7" t="s">
        <v>5812</v>
      </c>
      <c r="C2861" s="7" t="s">
        <v>2941</v>
      </c>
      <c r="D2861" s="7" t="s">
        <v>2942</v>
      </c>
    </row>
    <row r="2862" spans="1:4" x14ac:dyDescent="0.2">
      <c r="A2862" s="7">
        <v>10005777</v>
      </c>
      <c r="B2862" s="7" t="s">
        <v>5813</v>
      </c>
      <c r="C2862" s="7" t="s">
        <v>2941</v>
      </c>
      <c r="D2862" s="7" t="s">
        <v>2942</v>
      </c>
    </row>
    <row r="2863" spans="1:4" x14ac:dyDescent="0.2">
      <c r="A2863" s="7">
        <v>10005778</v>
      </c>
      <c r="B2863" s="7" t="s">
        <v>5814</v>
      </c>
      <c r="C2863" s="7" t="s">
        <v>2941</v>
      </c>
      <c r="D2863" s="7" t="s">
        <v>2942</v>
      </c>
    </row>
    <row r="2864" spans="1:4" x14ac:dyDescent="0.2">
      <c r="A2864" s="7">
        <v>10005779</v>
      </c>
      <c r="B2864" s="7" t="s">
        <v>5815</v>
      </c>
      <c r="C2864" s="7" t="s">
        <v>2941</v>
      </c>
      <c r="D2864" s="7" t="s">
        <v>2942</v>
      </c>
    </row>
    <row r="2865" spans="1:4" x14ac:dyDescent="0.2">
      <c r="A2865" s="7">
        <v>10005780</v>
      </c>
      <c r="B2865" s="7" t="s">
        <v>5816</v>
      </c>
      <c r="C2865" s="7" t="s">
        <v>2941</v>
      </c>
      <c r="D2865" s="7" t="s">
        <v>2942</v>
      </c>
    </row>
    <row r="2866" spans="1:4" x14ac:dyDescent="0.2">
      <c r="A2866" s="7">
        <v>10005781</v>
      </c>
      <c r="B2866" s="7" t="s">
        <v>5817</v>
      </c>
      <c r="C2866" s="7" t="s">
        <v>2941</v>
      </c>
      <c r="D2866" s="7" t="s">
        <v>2942</v>
      </c>
    </row>
    <row r="2867" spans="1:4" x14ac:dyDescent="0.2">
      <c r="A2867" s="7">
        <v>10005782</v>
      </c>
      <c r="B2867" s="7" t="s">
        <v>5818</v>
      </c>
      <c r="C2867" s="7" t="s">
        <v>2941</v>
      </c>
      <c r="D2867" s="7" t="s">
        <v>2942</v>
      </c>
    </row>
    <row r="2868" spans="1:4" x14ac:dyDescent="0.2">
      <c r="A2868" s="7">
        <v>10005783</v>
      </c>
      <c r="B2868" s="7" t="s">
        <v>5819</v>
      </c>
      <c r="C2868" s="7" t="s">
        <v>2941</v>
      </c>
      <c r="D2868" s="7" t="s">
        <v>2942</v>
      </c>
    </row>
    <row r="2869" spans="1:4" x14ac:dyDescent="0.2">
      <c r="A2869" s="7">
        <v>10005784</v>
      </c>
      <c r="B2869" s="7" t="s">
        <v>5820</v>
      </c>
      <c r="C2869" s="7" t="s">
        <v>2941</v>
      </c>
      <c r="D2869" s="7" t="s">
        <v>2942</v>
      </c>
    </row>
    <row r="2870" spans="1:4" x14ac:dyDescent="0.2">
      <c r="A2870" s="7">
        <v>10005785</v>
      </c>
      <c r="B2870" s="7" t="s">
        <v>5821</v>
      </c>
      <c r="C2870" s="7" t="s">
        <v>2941</v>
      </c>
      <c r="D2870" s="7" t="s">
        <v>2942</v>
      </c>
    </row>
    <row r="2871" spans="1:4" x14ac:dyDescent="0.2">
      <c r="A2871" s="7">
        <v>10005786</v>
      </c>
      <c r="B2871" s="7" t="s">
        <v>5822</v>
      </c>
      <c r="C2871" s="7" t="s">
        <v>2941</v>
      </c>
      <c r="D2871" s="7" t="s">
        <v>2942</v>
      </c>
    </row>
    <row r="2872" spans="1:4" x14ac:dyDescent="0.2">
      <c r="A2872" s="7">
        <v>10005787</v>
      </c>
      <c r="B2872" s="7" t="s">
        <v>5823</v>
      </c>
      <c r="C2872" s="7" t="s">
        <v>2941</v>
      </c>
      <c r="D2872" s="7" t="s">
        <v>2942</v>
      </c>
    </row>
    <row r="2873" spans="1:4" x14ac:dyDescent="0.2">
      <c r="A2873" s="7">
        <v>10005788</v>
      </c>
      <c r="B2873" s="7" t="s">
        <v>5824</v>
      </c>
      <c r="C2873" s="7" t="s">
        <v>2941</v>
      </c>
      <c r="D2873" s="7" t="s">
        <v>2942</v>
      </c>
    </row>
    <row r="2874" spans="1:4" x14ac:dyDescent="0.2">
      <c r="A2874" s="7">
        <v>10005789</v>
      </c>
      <c r="B2874" s="7" t="s">
        <v>5825</v>
      </c>
      <c r="C2874" s="7" t="s">
        <v>2941</v>
      </c>
      <c r="D2874" s="7" t="s">
        <v>2942</v>
      </c>
    </row>
    <row r="2875" spans="1:4" x14ac:dyDescent="0.2">
      <c r="A2875" s="7">
        <v>10005790</v>
      </c>
      <c r="B2875" s="7" t="s">
        <v>5826</v>
      </c>
      <c r="C2875" s="7" t="s">
        <v>2941</v>
      </c>
      <c r="D2875" s="7" t="s">
        <v>2942</v>
      </c>
    </row>
    <row r="2876" spans="1:4" x14ac:dyDescent="0.2">
      <c r="A2876" s="7">
        <v>10005791</v>
      </c>
      <c r="B2876" s="7" t="s">
        <v>5827</v>
      </c>
      <c r="C2876" s="7" t="s">
        <v>2941</v>
      </c>
      <c r="D2876" s="7" t="s">
        <v>2942</v>
      </c>
    </row>
    <row r="2877" spans="1:4" x14ac:dyDescent="0.2">
      <c r="A2877" s="7">
        <v>10005792</v>
      </c>
      <c r="B2877" s="7" t="s">
        <v>5828</v>
      </c>
      <c r="C2877" s="7" t="s">
        <v>2941</v>
      </c>
      <c r="D2877" s="7" t="s">
        <v>2942</v>
      </c>
    </row>
    <row r="2878" spans="1:4" x14ac:dyDescent="0.2">
      <c r="A2878" s="7">
        <v>10005793</v>
      </c>
      <c r="B2878" s="7" t="s">
        <v>5829</v>
      </c>
      <c r="C2878" s="7" t="s">
        <v>2941</v>
      </c>
      <c r="D2878" s="7" t="s">
        <v>2942</v>
      </c>
    </row>
    <row r="2879" spans="1:4" x14ac:dyDescent="0.2">
      <c r="A2879" s="7">
        <v>10005795</v>
      </c>
      <c r="B2879" s="7" t="s">
        <v>5830</v>
      </c>
      <c r="C2879" s="7" t="s">
        <v>2941</v>
      </c>
      <c r="D2879" s="7" t="s">
        <v>2942</v>
      </c>
    </row>
    <row r="2880" spans="1:4" x14ac:dyDescent="0.2">
      <c r="A2880" s="7">
        <v>10005796</v>
      </c>
      <c r="B2880" s="7" t="s">
        <v>5831</v>
      </c>
      <c r="C2880" s="7" t="s">
        <v>2941</v>
      </c>
      <c r="D2880" s="7" t="s">
        <v>2942</v>
      </c>
    </row>
    <row r="2881" spans="1:4" x14ac:dyDescent="0.2">
      <c r="A2881" s="7">
        <v>10005797</v>
      </c>
      <c r="B2881" s="7" t="s">
        <v>5832</v>
      </c>
      <c r="C2881" s="7" t="s">
        <v>2941</v>
      </c>
      <c r="D2881" s="7" t="s">
        <v>2942</v>
      </c>
    </row>
    <row r="2882" spans="1:4" x14ac:dyDescent="0.2">
      <c r="A2882" s="7">
        <v>10005798</v>
      </c>
      <c r="B2882" s="7" t="s">
        <v>5833</v>
      </c>
      <c r="C2882" s="7" t="s">
        <v>2941</v>
      </c>
      <c r="D2882" s="7" t="s">
        <v>2942</v>
      </c>
    </row>
    <row r="2883" spans="1:4" x14ac:dyDescent="0.2">
      <c r="A2883" s="7">
        <v>10005799</v>
      </c>
      <c r="B2883" s="7" t="s">
        <v>5834</v>
      </c>
      <c r="C2883" s="7" t="s">
        <v>2941</v>
      </c>
      <c r="D2883" s="7" t="s">
        <v>2942</v>
      </c>
    </row>
    <row r="2884" spans="1:4" x14ac:dyDescent="0.2">
      <c r="A2884" s="7">
        <v>10005800</v>
      </c>
      <c r="B2884" s="7" t="s">
        <v>5835</v>
      </c>
      <c r="C2884" s="7" t="s">
        <v>2941</v>
      </c>
      <c r="D2884" s="7" t="s">
        <v>2942</v>
      </c>
    </row>
    <row r="2885" spans="1:4" x14ac:dyDescent="0.2">
      <c r="A2885" s="7">
        <v>10005801</v>
      </c>
      <c r="B2885" s="7" t="s">
        <v>5836</v>
      </c>
      <c r="C2885" s="7" t="s">
        <v>2941</v>
      </c>
      <c r="D2885" s="7" t="s">
        <v>2942</v>
      </c>
    </row>
    <row r="2886" spans="1:4" x14ac:dyDescent="0.2">
      <c r="A2886" s="7">
        <v>10005802</v>
      </c>
      <c r="B2886" s="7" t="s">
        <v>5837</v>
      </c>
      <c r="C2886" s="7" t="s">
        <v>2941</v>
      </c>
      <c r="D2886" s="7" t="s">
        <v>2942</v>
      </c>
    </row>
    <row r="2887" spans="1:4" x14ac:dyDescent="0.2">
      <c r="A2887" s="7">
        <v>10005803</v>
      </c>
      <c r="B2887" s="7" t="s">
        <v>5838</v>
      </c>
      <c r="C2887" s="7" t="s">
        <v>2941</v>
      </c>
      <c r="D2887" s="7" t="s">
        <v>2942</v>
      </c>
    </row>
    <row r="2888" spans="1:4" x14ac:dyDescent="0.2">
      <c r="A2888" s="7">
        <v>10005804</v>
      </c>
      <c r="B2888" s="7" t="s">
        <v>5839</v>
      </c>
      <c r="C2888" s="7" t="s">
        <v>2941</v>
      </c>
      <c r="D2888" s="7" t="s">
        <v>2942</v>
      </c>
    </row>
    <row r="2889" spans="1:4" x14ac:dyDescent="0.2">
      <c r="A2889" s="7">
        <v>10005805</v>
      </c>
      <c r="B2889" s="7" t="s">
        <v>5840</v>
      </c>
      <c r="C2889" s="7" t="s">
        <v>3275</v>
      </c>
      <c r="D2889" s="7" t="s">
        <v>3276</v>
      </c>
    </row>
    <row r="2890" spans="1:4" x14ac:dyDescent="0.2">
      <c r="A2890" s="7">
        <v>10005806</v>
      </c>
      <c r="B2890" s="7" t="s">
        <v>5841</v>
      </c>
      <c r="C2890" s="7" t="s">
        <v>3275</v>
      </c>
      <c r="D2890" s="7" t="s">
        <v>3276</v>
      </c>
    </row>
    <row r="2891" spans="1:4" x14ac:dyDescent="0.2">
      <c r="A2891" s="7">
        <v>10005807</v>
      </c>
      <c r="B2891" s="7" t="s">
        <v>5842</v>
      </c>
      <c r="C2891" s="7" t="s">
        <v>3377</v>
      </c>
      <c r="D2891" s="7" t="s">
        <v>3378</v>
      </c>
    </row>
    <row r="2892" spans="1:4" x14ac:dyDescent="0.2">
      <c r="A2892" s="7">
        <v>10005808</v>
      </c>
      <c r="B2892" s="7" t="s">
        <v>5843</v>
      </c>
      <c r="C2892" s="7" t="s">
        <v>3377</v>
      </c>
      <c r="D2892" s="7" t="s">
        <v>3378</v>
      </c>
    </row>
    <row r="2893" spans="1:4" x14ac:dyDescent="0.2">
      <c r="A2893" s="7">
        <v>10005809</v>
      </c>
      <c r="B2893" s="7" t="s">
        <v>5844</v>
      </c>
      <c r="C2893" s="7" t="s">
        <v>3377</v>
      </c>
      <c r="D2893" s="7" t="s">
        <v>3378</v>
      </c>
    </row>
    <row r="2894" spans="1:4" x14ac:dyDescent="0.2">
      <c r="A2894" s="7">
        <v>10005810</v>
      </c>
      <c r="B2894" s="7" t="s">
        <v>5845</v>
      </c>
      <c r="C2894" s="7" t="s">
        <v>3259</v>
      </c>
      <c r="D2894" s="7" t="s">
        <v>3260</v>
      </c>
    </row>
    <row r="2895" spans="1:4" x14ac:dyDescent="0.2">
      <c r="A2895" s="7">
        <v>10005811</v>
      </c>
      <c r="B2895" s="7" t="s">
        <v>5846</v>
      </c>
      <c r="C2895" s="7" t="s">
        <v>3377</v>
      </c>
      <c r="D2895" s="7" t="s">
        <v>3378</v>
      </c>
    </row>
    <row r="2896" spans="1:4" x14ac:dyDescent="0.2">
      <c r="A2896" s="7">
        <v>10005812</v>
      </c>
      <c r="B2896" s="7" t="s">
        <v>5847</v>
      </c>
      <c r="C2896" s="7" t="s">
        <v>4098</v>
      </c>
      <c r="D2896" s="7" t="s">
        <v>4099</v>
      </c>
    </row>
    <row r="2897" spans="1:4" x14ac:dyDescent="0.2">
      <c r="A2897" s="7">
        <v>10005813</v>
      </c>
      <c r="B2897" s="7" t="s">
        <v>5848</v>
      </c>
      <c r="C2897" s="7" t="s">
        <v>3608</v>
      </c>
      <c r="D2897" s="7" t="s">
        <v>3609</v>
      </c>
    </row>
    <row r="2898" spans="1:4" x14ac:dyDescent="0.2">
      <c r="A2898" s="7">
        <v>10005814</v>
      </c>
      <c r="B2898" s="7" t="s">
        <v>5849</v>
      </c>
      <c r="C2898" s="7" t="s">
        <v>4098</v>
      </c>
      <c r="D2898" s="7" t="s">
        <v>4099</v>
      </c>
    </row>
    <row r="2899" spans="1:4" x14ac:dyDescent="0.2">
      <c r="A2899" s="7">
        <v>10005815</v>
      </c>
      <c r="B2899" s="7" t="s">
        <v>5850</v>
      </c>
      <c r="C2899" s="7" t="s">
        <v>4098</v>
      </c>
      <c r="D2899" s="7" t="s">
        <v>4099</v>
      </c>
    </row>
    <row r="2900" spans="1:4" x14ac:dyDescent="0.2">
      <c r="A2900" s="7">
        <v>10005816</v>
      </c>
      <c r="B2900" s="7" t="s">
        <v>5851</v>
      </c>
      <c r="C2900" s="7" t="s">
        <v>3259</v>
      </c>
      <c r="D2900" s="7" t="s">
        <v>3260</v>
      </c>
    </row>
    <row r="2901" spans="1:4" x14ac:dyDescent="0.2">
      <c r="A2901" s="7">
        <v>10005817</v>
      </c>
      <c r="B2901" s="7" t="s">
        <v>5852</v>
      </c>
      <c r="C2901" s="7" t="s">
        <v>3196</v>
      </c>
      <c r="D2901" s="7" t="s">
        <v>3197</v>
      </c>
    </row>
    <row r="2902" spans="1:4" x14ac:dyDescent="0.2">
      <c r="A2902" s="7">
        <v>10005818</v>
      </c>
      <c r="B2902" s="7" t="s">
        <v>5853</v>
      </c>
      <c r="C2902" s="7" t="s">
        <v>3275</v>
      </c>
      <c r="D2902" s="7" t="s">
        <v>3276</v>
      </c>
    </row>
    <row r="2903" spans="1:4" x14ac:dyDescent="0.2">
      <c r="A2903" s="7">
        <v>10005819</v>
      </c>
      <c r="B2903" s="7" t="s">
        <v>5854</v>
      </c>
      <c r="C2903" s="7" t="s">
        <v>3275</v>
      </c>
      <c r="D2903" s="7" t="s">
        <v>3276</v>
      </c>
    </row>
    <row r="2904" spans="1:4" x14ac:dyDescent="0.2">
      <c r="A2904" s="7">
        <v>10005820</v>
      </c>
      <c r="B2904" s="7" t="s">
        <v>5855</v>
      </c>
      <c r="C2904" s="7" t="s">
        <v>3275</v>
      </c>
      <c r="D2904" s="7" t="s">
        <v>3276</v>
      </c>
    </row>
    <row r="2905" spans="1:4" x14ac:dyDescent="0.2">
      <c r="A2905" s="7">
        <v>10005821</v>
      </c>
      <c r="B2905" s="7" t="s">
        <v>5856</v>
      </c>
      <c r="C2905" s="7" t="s">
        <v>3275</v>
      </c>
      <c r="D2905" s="7" t="s">
        <v>3276</v>
      </c>
    </row>
    <row r="2906" spans="1:4" x14ac:dyDescent="0.2">
      <c r="A2906" s="7">
        <v>10005822</v>
      </c>
      <c r="B2906" s="7" t="s">
        <v>5857</v>
      </c>
      <c r="C2906" s="7" t="s">
        <v>2941</v>
      </c>
      <c r="D2906" s="7" t="s">
        <v>2942</v>
      </c>
    </row>
    <row r="2907" spans="1:4" x14ac:dyDescent="0.2">
      <c r="A2907" s="7">
        <v>10005823</v>
      </c>
      <c r="B2907" s="7" t="s">
        <v>5858</v>
      </c>
      <c r="C2907" s="7" t="s">
        <v>2941</v>
      </c>
      <c r="D2907" s="7" t="s">
        <v>2942</v>
      </c>
    </row>
    <row r="2908" spans="1:4" x14ac:dyDescent="0.2">
      <c r="A2908" s="7">
        <v>10005824</v>
      </c>
      <c r="B2908" s="7" t="s">
        <v>5859</v>
      </c>
      <c r="C2908" s="7" t="s">
        <v>2941</v>
      </c>
      <c r="D2908" s="7" t="s">
        <v>2942</v>
      </c>
    </row>
    <row r="2909" spans="1:4" x14ac:dyDescent="0.2">
      <c r="A2909" s="7">
        <v>10005825</v>
      </c>
      <c r="B2909" s="7" t="s">
        <v>5860</v>
      </c>
      <c r="C2909" s="7" t="s">
        <v>2941</v>
      </c>
      <c r="D2909" s="7" t="s">
        <v>2942</v>
      </c>
    </row>
    <row r="2910" spans="1:4" x14ac:dyDescent="0.2">
      <c r="A2910" s="7">
        <v>10005826</v>
      </c>
      <c r="B2910" s="7" t="s">
        <v>5861</v>
      </c>
      <c r="C2910" s="7" t="s">
        <v>2941</v>
      </c>
      <c r="D2910" s="7" t="s">
        <v>2942</v>
      </c>
    </row>
    <row r="2911" spans="1:4" x14ac:dyDescent="0.2">
      <c r="A2911" s="7">
        <v>10005827</v>
      </c>
      <c r="B2911" s="7" t="s">
        <v>5862</v>
      </c>
      <c r="C2911" s="7" t="s">
        <v>2941</v>
      </c>
      <c r="D2911" s="7" t="s">
        <v>2942</v>
      </c>
    </row>
    <row r="2912" spans="1:4" x14ac:dyDescent="0.2">
      <c r="A2912" s="7">
        <v>10005828</v>
      </c>
      <c r="B2912" s="7" t="s">
        <v>5863</v>
      </c>
      <c r="C2912" s="7" t="s">
        <v>3377</v>
      </c>
      <c r="D2912" s="7" t="s">
        <v>3378</v>
      </c>
    </row>
    <row r="2913" spans="1:4" x14ac:dyDescent="0.2">
      <c r="A2913" s="7">
        <v>10005829</v>
      </c>
      <c r="B2913" s="7" t="s">
        <v>5864</v>
      </c>
      <c r="C2913" s="7" t="s">
        <v>3377</v>
      </c>
      <c r="D2913" s="7" t="s">
        <v>3378</v>
      </c>
    </row>
    <row r="2914" spans="1:4" x14ac:dyDescent="0.2">
      <c r="A2914" s="7">
        <v>10005830</v>
      </c>
      <c r="B2914" s="7" t="s">
        <v>5865</v>
      </c>
      <c r="C2914" s="7" t="s">
        <v>3377</v>
      </c>
      <c r="D2914" s="7" t="s">
        <v>3378</v>
      </c>
    </row>
    <row r="2915" spans="1:4" x14ac:dyDescent="0.2">
      <c r="A2915" s="7">
        <v>10005831</v>
      </c>
      <c r="B2915" s="7" t="s">
        <v>5866</v>
      </c>
      <c r="C2915" s="7" t="s">
        <v>3377</v>
      </c>
      <c r="D2915" s="7" t="s">
        <v>3378</v>
      </c>
    </row>
    <row r="2916" spans="1:4" x14ac:dyDescent="0.2">
      <c r="A2916" s="7">
        <v>10005832</v>
      </c>
      <c r="B2916" s="7" t="s">
        <v>5867</v>
      </c>
      <c r="C2916" s="7" t="s">
        <v>2941</v>
      </c>
      <c r="D2916" s="7" t="s">
        <v>2942</v>
      </c>
    </row>
    <row r="2917" spans="1:4" x14ac:dyDescent="0.2">
      <c r="A2917" s="7">
        <v>10005833</v>
      </c>
      <c r="B2917" s="7" t="s">
        <v>5868</v>
      </c>
      <c r="C2917" s="7" t="s">
        <v>2941</v>
      </c>
      <c r="D2917" s="7" t="s">
        <v>2942</v>
      </c>
    </row>
    <row r="2918" spans="1:4" x14ac:dyDescent="0.2">
      <c r="A2918" s="7">
        <v>10005834</v>
      </c>
      <c r="B2918" s="7" t="s">
        <v>5869</v>
      </c>
      <c r="C2918" s="7" t="s">
        <v>2941</v>
      </c>
      <c r="D2918" s="7" t="s">
        <v>2942</v>
      </c>
    </row>
    <row r="2919" spans="1:4" x14ac:dyDescent="0.2">
      <c r="A2919" s="7">
        <v>10005835</v>
      </c>
      <c r="B2919" s="7" t="s">
        <v>5870</v>
      </c>
      <c r="C2919" s="7" t="s">
        <v>2941</v>
      </c>
      <c r="D2919" s="7" t="s">
        <v>2942</v>
      </c>
    </row>
    <row r="2920" spans="1:4" x14ac:dyDescent="0.2">
      <c r="A2920" s="7">
        <v>10005836</v>
      </c>
      <c r="B2920" s="7" t="s">
        <v>5871</v>
      </c>
      <c r="C2920" s="7" t="s">
        <v>2941</v>
      </c>
      <c r="D2920" s="7" t="s">
        <v>2942</v>
      </c>
    </row>
    <row r="2921" spans="1:4" x14ac:dyDescent="0.2">
      <c r="A2921" s="7">
        <v>10005837</v>
      </c>
      <c r="B2921" s="7" t="s">
        <v>5872</v>
      </c>
      <c r="C2921" s="7" t="s">
        <v>2941</v>
      </c>
      <c r="D2921" s="7" t="s">
        <v>2942</v>
      </c>
    </row>
    <row r="2922" spans="1:4" x14ac:dyDescent="0.2">
      <c r="A2922" s="7">
        <v>10005838</v>
      </c>
      <c r="B2922" s="7" t="s">
        <v>5873</v>
      </c>
      <c r="C2922" s="7" t="s">
        <v>2941</v>
      </c>
      <c r="D2922" s="7" t="s">
        <v>2942</v>
      </c>
    </row>
    <row r="2923" spans="1:4" x14ac:dyDescent="0.2">
      <c r="A2923" s="7">
        <v>10005839</v>
      </c>
      <c r="B2923" s="7" t="s">
        <v>5874</v>
      </c>
      <c r="C2923" s="7" t="s">
        <v>3143</v>
      </c>
      <c r="D2923" s="7" t="s">
        <v>3144</v>
      </c>
    </row>
    <row r="2924" spans="1:4" x14ac:dyDescent="0.2">
      <c r="A2924" s="7">
        <v>10005840</v>
      </c>
      <c r="B2924" s="7" t="s">
        <v>5875</v>
      </c>
      <c r="C2924" s="7" t="s">
        <v>2941</v>
      </c>
      <c r="D2924" s="7" t="s">
        <v>2942</v>
      </c>
    </row>
    <row r="2925" spans="1:4" x14ac:dyDescent="0.2">
      <c r="A2925" s="7">
        <v>10005841</v>
      </c>
      <c r="B2925" s="7" t="s">
        <v>5876</v>
      </c>
      <c r="C2925" s="7" t="s">
        <v>3377</v>
      </c>
      <c r="D2925" s="7" t="s">
        <v>3378</v>
      </c>
    </row>
    <row r="2926" spans="1:4" x14ac:dyDescent="0.2">
      <c r="A2926" s="7">
        <v>10005842</v>
      </c>
      <c r="B2926" s="7" t="s">
        <v>5877</v>
      </c>
      <c r="C2926" s="7" t="s">
        <v>3377</v>
      </c>
      <c r="D2926" s="7" t="s">
        <v>3378</v>
      </c>
    </row>
    <row r="2927" spans="1:4" x14ac:dyDescent="0.2">
      <c r="A2927" s="7">
        <v>10005843</v>
      </c>
      <c r="B2927" s="7" t="s">
        <v>5878</v>
      </c>
      <c r="C2927" s="7" t="s">
        <v>3377</v>
      </c>
      <c r="D2927" s="7" t="s">
        <v>3378</v>
      </c>
    </row>
    <row r="2928" spans="1:4" x14ac:dyDescent="0.2">
      <c r="A2928" s="7">
        <v>10005844</v>
      </c>
      <c r="B2928" s="7" t="s">
        <v>5879</v>
      </c>
      <c r="C2928" s="7" t="s">
        <v>5880</v>
      </c>
      <c r="D2928" s="7" t="s">
        <v>5881</v>
      </c>
    </row>
    <row r="2929" spans="1:4" x14ac:dyDescent="0.2">
      <c r="A2929" s="7">
        <v>10005845</v>
      </c>
      <c r="B2929" s="7" t="s">
        <v>5882</v>
      </c>
      <c r="C2929" s="7" t="s">
        <v>3271</v>
      </c>
      <c r="D2929" s="7" t="s">
        <v>3272</v>
      </c>
    </row>
    <row r="2930" spans="1:4" x14ac:dyDescent="0.2">
      <c r="A2930" s="7">
        <v>10005846</v>
      </c>
      <c r="B2930" s="7" t="s">
        <v>5883</v>
      </c>
      <c r="C2930" s="7" t="s">
        <v>3275</v>
      </c>
      <c r="D2930" s="7" t="s">
        <v>3276</v>
      </c>
    </row>
    <row r="2931" spans="1:4" x14ac:dyDescent="0.2">
      <c r="A2931" s="7">
        <v>10005847</v>
      </c>
      <c r="B2931" s="7" t="s">
        <v>5884</v>
      </c>
      <c r="C2931" s="7" t="s">
        <v>3275</v>
      </c>
      <c r="D2931" s="7" t="s">
        <v>3276</v>
      </c>
    </row>
    <row r="2932" spans="1:4" x14ac:dyDescent="0.2">
      <c r="A2932" s="7">
        <v>10005848</v>
      </c>
      <c r="B2932" s="7" t="s">
        <v>5885</v>
      </c>
      <c r="C2932" s="7" t="s">
        <v>3275</v>
      </c>
      <c r="D2932" s="7" t="s">
        <v>3276</v>
      </c>
    </row>
    <row r="2933" spans="1:4" x14ac:dyDescent="0.2">
      <c r="A2933" s="7">
        <v>10005849</v>
      </c>
      <c r="B2933" s="7" t="s">
        <v>5885</v>
      </c>
      <c r="C2933" s="7" t="s">
        <v>3275</v>
      </c>
      <c r="D2933" s="7" t="s">
        <v>3276</v>
      </c>
    </row>
    <row r="2934" spans="1:4" x14ac:dyDescent="0.2">
      <c r="A2934" s="7">
        <v>10005850</v>
      </c>
      <c r="B2934" s="7" t="s">
        <v>5886</v>
      </c>
      <c r="C2934" s="7" t="s">
        <v>3275</v>
      </c>
      <c r="D2934" s="7" t="s">
        <v>3276</v>
      </c>
    </row>
    <row r="2935" spans="1:4" x14ac:dyDescent="0.2">
      <c r="A2935" s="7">
        <v>10005851</v>
      </c>
      <c r="B2935" s="7" t="s">
        <v>5887</v>
      </c>
      <c r="C2935" s="7" t="s">
        <v>3275</v>
      </c>
      <c r="D2935" s="7" t="s">
        <v>3276</v>
      </c>
    </row>
    <row r="2936" spans="1:4" x14ac:dyDescent="0.2">
      <c r="A2936" s="7">
        <v>10005852</v>
      </c>
      <c r="B2936" s="7" t="s">
        <v>5888</v>
      </c>
      <c r="C2936" s="7" t="s">
        <v>3275</v>
      </c>
      <c r="D2936" s="7" t="s">
        <v>3276</v>
      </c>
    </row>
    <row r="2937" spans="1:4" x14ac:dyDescent="0.2">
      <c r="A2937" s="7">
        <v>10005853</v>
      </c>
      <c r="B2937" s="7" t="s">
        <v>5889</v>
      </c>
      <c r="C2937" s="7" t="s">
        <v>3275</v>
      </c>
      <c r="D2937" s="7" t="s">
        <v>3276</v>
      </c>
    </row>
    <row r="2938" spans="1:4" x14ac:dyDescent="0.2">
      <c r="A2938" s="7">
        <v>10005854</v>
      </c>
      <c r="B2938" s="7" t="s">
        <v>5890</v>
      </c>
      <c r="C2938" s="7" t="s">
        <v>3275</v>
      </c>
      <c r="D2938" s="7" t="s">
        <v>3276</v>
      </c>
    </row>
    <row r="2939" spans="1:4" x14ac:dyDescent="0.2">
      <c r="A2939" s="7">
        <v>10005855</v>
      </c>
      <c r="B2939" s="7" t="s">
        <v>5891</v>
      </c>
      <c r="C2939" s="7" t="s">
        <v>3275</v>
      </c>
      <c r="D2939" s="7" t="s">
        <v>3276</v>
      </c>
    </row>
    <row r="2940" spans="1:4" x14ac:dyDescent="0.2">
      <c r="A2940" s="7">
        <v>10005856</v>
      </c>
      <c r="B2940" s="7" t="s">
        <v>5892</v>
      </c>
      <c r="C2940" s="7" t="s">
        <v>3275</v>
      </c>
      <c r="D2940" s="7" t="s">
        <v>3276</v>
      </c>
    </row>
    <row r="2941" spans="1:4" x14ac:dyDescent="0.2">
      <c r="A2941" s="7">
        <v>10005857</v>
      </c>
      <c r="B2941" s="7" t="s">
        <v>5893</v>
      </c>
      <c r="C2941" s="7" t="s">
        <v>3275</v>
      </c>
      <c r="D2941" s="7" t="s">
        <v>3276</v>
      </c>
    </row>
    <row r="2942" spans="1:4" x14ac:dyDescent="0.2">
      <c r="A2942" s="7">
        <v>10005858</v>
      </c>
      <c r="B2942" s="7" t="s">
        <v>5894</v>
      </c>
      <c r="C2942" s="7" t="s">
        <v>3275</v>
      </c>
      <c r="D2942" s="7" t="s">
        <v>3276</v>
      </c>
    </row>
    <row r="2943" spans="1:4" x14ac:dyDescent="0.2">
      <c r="A2943" s="7">
        <v>10005859</v>
      </c>
      <c r="B2943" s="7" t="s">
        <v>5895</v>
      </c>
      <c r="C2943" s="7" t="s">
        <v>3275</v>
      </c>
      <c r="D2943" s="7" t="s">
        <v>3276</v>
      </c>
    </row>
    <row r="2944" spans="1:4" x14ac:dyDescent="0.2">
      <c r="A2944" s="7">
        <v>10005860</v>
      </c>
      <c r="B2944" s="7" t="s">
        <v>5896</v>
      </c>
      <c r="C2944" s="7" t="s">
        <v>3275</v>
      </c>
      <c r="D2944" s="7" t="s">
        <v>3276</v>
      </c>
    </row>
    <row r="2945" spans="1:4" x14ac:dyDescent="0.2">
      <c r="A2945" s="7">
        <v>10005861</v>
      </c>
      <c r="B2945" s="7" t="s">
        <v>5897</v>
      </c>
      <c r="C2945" s="7" t="s">
        <v>3275</v>
      </c>
      <c r="D2945" s="7" t="s">
        <v>3276</v>
      </c>
    </row>
    <row r="2946" spans="1:4" x14ac:dyDescent="0.2">
      <c r="A2946" s="7">
        <v>10005862</v>
      </c>
      <c r="B2946" s="7" t="s">
        <v>5898</v>
      </c>
      <c r="C2946" s="7" t="s">
        <v>3275</v>
      </c>
      <c r="D2946" s="7" t="s">
        <v>3276</v>
      </c>
    </row>
    <row r="2947" spans="1:4" x14ac:dyDescent="0.2">
      <c r="A2947" s="7">
        <v>10005863</v>
      </c>
      <c r="B2947" s="7" t="s">
        <v>5899</v>
      </c>
      <c r="C2947" s="7" t="s">
        <v>3275</v>
      </c>
      <c r="D2947" s="7" t="s">
        <v>3276</v>
      </c>
    </row>
    <row r="2948" spans="1:4" x14ac:dyDescent="0.2">
      <c r="A2948" s="7">
        <v>10005864</v>
      </c>
      <c r="B2948" s="7" t="s">
        <v>5900</v>
      </c>
      <c r="C2948" s="7" t="s">
        <v>3275</v>
      </c>
      <c r="D2948" s="7" t="s">
        <v>3276</v>
      </c>
    </row>
    <row r="2949" spans="1:4" x14ac:dyDescent="0.2">
      <c r="A2949" s="7">
        <v>10005865</v>
      </c>
      <c r="B2949" s="7" t="s">
        <v>5901</v>
      </c>
      <c r="C2949" s="7" t="s">
        <v>3275</v>
      </c>
      <c r="D2949" s="7" t="s">
        <v>3276</v>
      </c>
    </row>
    <row r="2950" spans="1:4" x14ac:dyDescent="0.2">
      <c r="A2950" s="7">
        <v>10005866</v>
      </c>
      <c r="B2950" s="7" t="s">
        <v>5902</v>
      </c>
      <c r="C2950" s="7" t="s">
        <v>3275</v>
      </c>
      <c r="D2950" s="7" t="s">
        <v>3276</v>
      </c>
    </row>
    <row r="2951" spans="1:4" x14ac:dyDescent="0.2">
      <c r="A2951" s="7">
        <v>10005867</v>
      </c>
      <c r="B2951" s="7" t="s">
        <v>5903</v>
      </c>
      <c r="C2951" s="7" t="s">
        <v>3275</v>
      </c>
      <c r="D2951" s="7" t="s">
        <v>3276</v>
      </c>
    </row>
    <row r="2952" spans="1:4" x14ac:dyDescent="0.2">
      <c r="A2952" s="7">
        <v>10005868</v>
      </c>
      <c r="B2952" s="7" t="s">
        <v>5904</v>
      </c>
      <c r="C2952" s="7" t="s">
        <v>3377</v>
      </c>
      <c r="D2952" s="7" t="s">
        <v>3378</v>
      </c>
    </row>
    <row r="2953" spans="1:4" x14ac:dyDescent="0.2">
      <c r="A2953" s="7">
        <v>10005869</v>
      </c>
      <c r="B2953" s="7" t="s">
        <v>5905</v>
      </c>
      <c r="C2953" s="7" t="s">
        <v>3275</v>
      </c>
      <c r="D2953" s="7" t="s">
        <v>3276</v>
      </c>
    </row>
    <row r="2954" spans="1:4" x14ac:dyDescent="0.2">
      <c r="A2954" s="7">
        <v>10005870</v>
      </c>
      <c r="B2954" s="7" t="s">
        <v>5906</v>
      </c>
      <c r="C2954" s="7" t="s">
        <v>4098</v>
      </c>
      <c r="D2954" s="7" t="s">
        <v>4099</v>
      </c>
    </row>
    <row r="2955" spans="1:4" x14ac:dyDescent="0.2">
      <c r="A2955" s="7">
        <v>10005872</v>
      </c>
      <c r="B2955" s="7" t="s">
        <v>5907</v>
      </c>
      <c r="C2955" s="7" t="s">
        <v>3275</v>
      </c>
      <c r="D2955" s="7" t="s">
        <v>3276</v>
      </c>
    </row>
    <row r="2956" spans="1:4" x14ac:dyDescent="0.2">
      <c r="A2956" s="7">
        <v>10005873</v>
      </c>
      <c r="B2956" s="7" t="s">
        <v>5908</v>
      </c>
      <c r="C2956" s="7" t="s">
        <v>3275</v>
      </c>
      <c r="D2956" s="7" t="s">
        <v>3276</v>
      </c>
    </row>
    <row r="2957" spans="1:4" x14ac:dyDescent="0.2">
      <c r="A2957" s="7">
        <v>10005874</v>
      </c>
      <c r="B2957" s="7" t="s">
        <v>5909</v>
      </c>
      <c r="C2957" s="7" t="s">
        <v>3275</v>
      </c>
      <c r="D2957" s="7" t="s">
        <v>3276</v>
      </c>
    </row>
    <row r="2958" spans="1:4" x14ac:dyDescent="0.2">
      <c r="A2958" s="7">
        <v>10005875</v>
      </c>
      <c r="B2958" s="7" t="s">
        <v>5910</v>
      </c>
      <c r="C2958" s="7" t="s">
        <v>3275</v>
      </c>
      <c r="D2958" s="7" t="s">
        <v>3276</v>
      </c>
    </row>
    <row r="2959" spans="1:4" x14ac:dyDescent="0.2">
      <c r="A2959" s="7">
        <v>10005876</v>
      </c>
      <c r="B2959" s="7" t="s">
        <v>5911</v>
      </c>
      <c r="C2959" s="7" t="s">
        <v>2941</v>
      </c>
      <c r="D2959" s="7" t="s">
        <v>2942</v>
      </c>
    </row>
    <row r="2960" spans="1:4" x14ac:dyDescent="0.2">
      <c r="A2960" s="7">
        <v>10005877</v>
      </c>
      <c r="B2960" s="7" t="s">
        <v>5912</v>
      </c>
      <c r="C2960" s="7" t="s">
        <v>2941</v>
      </c>
      <c r="D2960" s="7" t="s">
        <v>2942</v>
      </c>
    </row>
    <row r="2961" spans="1:4" x14ac:dyDescent="0.2">
      <c r="A2961" s="7">
        <v>10005878</v>
      </c>
      <c r="B2961" s="7" t="s">
        <v>5913</v>
      </c>
      <c r="C2961" s="7" t="s">
        <v>2941</v>
      </c>
      <c r="D2961" s="7" t="s">
        <v>2942</v>
      </c>
    </row>
    <row r="2962" spans="1:4" x14ac:dyDescent="0.2">
      <c r="A2962" s="7">
        <v>10005879</v>
      </c>
      <c r="B2962" s="7" t="s">
        <v>5914</v>
      </c>
      <c r="C2962" s="7" t="s">
        <v>2941</v>
      </c>
      <c r="D2962" s="7" t="s">
        <v>2942</v>
      </c>
    </row>
    <row r="2963" spans="1:4" x14ac:dyDescent="0.2">
      <c r="A2963" s="7">
        <v>10005880</v>
      </c>
      <c r="B2963" s="7" t="s">
        <v>5915</v>
      </c>
      <c r="C2963" s="7" t="s">
        <v>2941</v>
      </c>
      <c r="D2963" s="7" t="s">
        <v>2942</v>
      </c>
    </row>
    <row r="2964" spans="1:4" x14ac:dyDescent="0.2">
      <c r="A2964" s="7">
        <v>10005881</v>
      </c>
      <c r="B2964" s="7" t="s">
        <v>5916</v>
      </c>
      <c r="C2964" s="7" t="s">
        <v>2941</v>
      </c>
      <c r="D2964" s="7" t="s">
        <v>2942</v>
      </c>
    </row>
    <row r="2965" spans="1:4" x14ac:dyDescent="0.2">
      <c r="A2965" s="7">
        <v>10005882</v>
      </c>
      <c r="B2965" s="7" t="s">
        <v>5917</v>
      </c>
      <c r="C2965" s="7" t="s">
        <v>2941</v>
      </c>
      <c r="D2965" s="7" t="s">
        <v>2942</v>
      </c>
    </row>
    <row r="2966" spans="1:4" x14ac:dyDescent="0.2">
      <c r="A2966" s="7">
        <v>10005883</v>
      </c>
      <c r="B2966" s="7" t="s">
        <v>5918</v>
      </c>
      <c r="C2966" s="7" t="s">
        <v>2941</v>
      </c>
      <c r="D2966" s="7" t="s">
        <v>2942</v>
      </c>
    </row>
    <row r="2967" spans="1:4" x14ac:dyDescent="0.2">
      <c r="A2967" s="7">
        <v>10005884</v>
      </c>
      <c r="B2967" s="7" t="s">
        <v>5919</v>
      </c>
      <c r="C2967" s="7" t="s">
        <v>2941</v>
      </c>
      <c r="D2967" s="7" t="s">
        <v>2942</v>
      </c>
    </row>
    <row r="2968" spans="1:4" x14ac:dyDescent="0.2">
      <c r="A2968" s="7">
        <v>10005885</v>
      </c>
      <c r="B2968" s="7" t="s">
        <v>5920</v>
      </c>
      <c r="C2968" s="7" t="s">
        <v>2941</v>
      </c>
      <c r="D2968" s="7" t="s">
        <v>2942</v>
      </c>
    </row>
    <row r="2969" spans="1:4" x14ac:dyDescent="0.2">
      <c r="A2969" s="7">
        <v>10005886</v>
      </c>
      <c r="B2969" s="7" t="s">
        <v>5921</v>
      </c>
      <c r="C2969" s="7" t="s">
        <v>2941</v>
      </c>
      <c r="D2969" s="7" t="s">
        <v>2942</v>
      </c>
    </row>
    <row r="2970" spans="1:4" x14ac:dyDescent="0.2">
      <c r="A2970" s="7">
        <v>10005887</v>
      </c>
      <c r="B2970" s="7" t="s">
        <v>5922</v>
      </c>
      <c r="C2970" s="7" t="s">
        <v>2941</v>
      </c>
      <c r="D2970" s="7" t="s">
        <v>2942</v>
      </c>
    </row>
    <row r="2971" spans="1:4" x14ac:dyDescent="0.2">
      <c r="A2971" s="7">
        <v>10005888</v>
      </c>
      <c r="B2971" s="7" t="s">
        <v>5923</v>
      </c>
      <c r="C2971" s="7" t="s">
        <v>2941</v>
      </c>
      <c r="D2971" s="7" t="s">
        <v>2942</v>
      </c>
    </row>
    <row r="2972" spans="1:4" x14ac:dyDescent="0.2">
      <c r="A2972" s="7">
        <v>10005889</v>
      </c>
      <c r="B2972" s="7" t="s">
        <v>5924</v>
      </c>
      <c r="C2972" s="7" t="s">
        <v>2941</v>
      </c>
      <c r="D2972" s="7" t="s">
        <v>2942</v>
      </c>
    </row>
    <row r="2973" spans="1:4" x14ac:dyDescent="0.2">
      <c r="A2973" s="7">
        <v>10005893</v>
      </c>
      <c r="B2973" s="7" t="s">
        <v>5925</v>
      </c>
      <c r="C2973" s="7" t="s">
        <v>3275</v>
      </c>
      <c r="D2973" s="7" t="s">
        <v>3276</v>
      </c>
    </row>
    <row r="2974" spans="1:4" x14ac:dyDescent="0.2">
      <c r="A2974" s="7">
        <v>10005894</v>
      </c>
      <c r="B2974" s="7" t="s">
        <v>3843</v>
      </c>
      <c r="C2974" s="7" t="s">
        <v>2993</v>
      </c>
      <c r="D2974" s="7" t="s">
        <v>2994</v>
      </c>
    </row>
    <row r="2975" spans="1:4" x14ac:dyDescent="0.2">
      <c r="A2975" s="7">
        <v>10005895</v>
      </c>
      <c r="B2975" s="7" t="s">
        <v>5926</v>
      </c>
      <c r="C2975" s="7" t="s">
        <v>2941</v>
      </c>
      <c r="D2975" s="7" t="s">
        <v>2942</v>
      </c>
    </row>
    <row r="2976" spans="1:4" x14ac:dyDescent="0.2">
      <c r="A2976" s="7">
        <v>10005896</v>
      </c>
      <c r="B2976" s="7" t="s">
        <v>5927</v>
      </c>
      <c r="C2976" s="7" t="s">
        <v>2941</v>
      </c>
      <c r="D2976" s="7" t="s">
        <v>2942</v>
      </c>
    </row>
    <row r="2977" spans="1:4" x14ac:dyDescent="0.2">
      <c r="A2977" s="7">
        <v>10005897</v>
      </c>
      <c r="B2977" s="7" t="s">
        <v>5928</v>
      </c>
      <c r="C2977" s="7" t="s">
        <v>2941</v>
      </c>
      <c r="D2977" s="7" t="s">
        <v>2942</v>
      </c>
    </row>
    <row r="2978" spans="1:4" x14ac:dyDescent="0.2">
      <c r="A2978" s="7">
        <v>10005898</v>
      </c>
      <c r="B2978" s="7" t="s">
        <v>5929</v>
      </c>
      <c r="C2978" s="7" t="s">
        <v>2941</v>
      </c>
      <c r="D2978" s="7" t="s">
        <v>2942</v>
      </c>
    </row>
    <row r="2979" spans="1:4" x14ac:dyDescent="0.2">
      <c r="A2979" s="7">
        <v>10005899</v>
      </c>
      <c r="B2979" s="7" t="s">
        <v>5930</v>
      </c>
      <c r="C2979" s="7" t="s">
        <v>2941</v>
      </c>
      <c r="D2979" s="7" t="s">
        <v>2942</v>
      </c>
    </row>
    <row r="2980" spans="1:4" x14ac:dyDescent="0.2">
      <c r="A2980" s="7">
        <v>10005900</v>
      </c>
      <c r="B2980" s="7" t="s">
        <v>5931</v>
      </c>
      <c r="C2980" s="7" t="s">
        <v>2941</v>
      </c>
      <c r="D2980" s="7" t="s">
        <v>2942</v>
      </c>
    </row>
    <row r="2981" spans="1:4" x14ac:dyDescent="0.2">
      <c r="A2981" s="7">
        <v>10005901</v>
      </c>
      <c r="B2981" s="7" t="s">
        <v>5932</v>
      </c>
      <c r="C2981" s="7" t="s">
        <v>2941</v>
      </c>
      <c r="D2981" s="7" t="s">
        <v>2942</v>
      </c>
    </row>
    <row r="2982" spans="1:4" x14ac:dyDescent="0.2">
      <c r="A2982" s="7">
        <v>10005902</v>
      </c>
      <c r="B2982" s="7" t="s">
        <v>5933</v>
      </c>
      <c r="C2982" s="7" t="s">
        <v>2941</v>
      </c>
      <c r="D2982" s="7" t="s">
        <v>2942</v>
      </c>
    </row>
    <row r="2983" spans="1:4" x14ac:dyDescent="0.2">
      <c r="A2983" s="7">
        <v>10005903</v>
      </c>
      <c r="B2983" s="7" t="s">
        <v>5934</v>
      </c>
      <c r="C2983" s="7" t="s">
        <v>2941</v>
      </c>
      <c r="D2983" s="7" t="s">
        <v>2942</v>
      </c>
    </row>
    <row r="2984" spans="1:4" x14ac:dyDescent="0.2">
      <c r="A2984" s="7">
        <v>10005905</v>
      </c>
      <c r="B2984" s="7" t="s">
        <v>5935</v>
      </c>
      <c r="C2984" s="7" t="s">
        <v>2941</v>
      </c>
      <c r="D2984" s="7" t="s">
        <v>2942</v>
      </c>
    </row>
    <row r="2985" spans="1:4" x14ac:dyDescent="0.2">
      <c r="A2985" s="7">
        <v>10005907</v>
      </c>
      <c r="B2985" s="7" t="s">
        <v>5936</v>
      </c>
      <c r="C2985" s="7" t="s">
        <v>2941</v>
      </c>
      <c r="D2985" s="7" t="s">
        <v>2942</v>
      </c>
    </row>
    <row r="2986" spans="1:4" x14ac:dyDescent="0.2">
      <c r="A2986" s="7">
        <v>10005908</v>
      </c>
      <c r="B2986" s="7" t="s">
        <v>5937</v>
      </c>
      <c r="C2986" s="7" t="s">
        <v>2941</v>
      </c>
      <c r="D2986" s="7" t="s">
        <v>2942</v>
      </c>
    </row>
    <row r="2987" spans="1:4" x14ac:dyDescent="0.2">
      <c r="A2987" s="7">
        <v>10005909</v>
      </c>
      <c r="B2987" s="7" t="s">
        <v>5938</v>
      </c>
      <c r="C2987" s="7" t="s">
        <v>2941</v>
      </c>
      <c r="D2987" s="7" t="s">
        <v>2942</v>
      </c>
    </row>
    <row r="2988" spans="1:4" x14ac:dyDescent="0.2">
      <c r="A2988" s="7">
        <v>10005910</v>
      </c>
      <c r="B2988" s="7" t="s">
        <v>5939</v>
      </c>
      <c r="C2988" s="7" t="s">
        <v>2941</v>
      </c>
      <c r="D2988" s="7" t="s">
        <v>2942</v>
      </c>
    </row>
    <row r="2989" spans="1:4" x14ac:dyDescent="0.2">
      <c r="A2989" s="7">
        <v>10005911</v>
      </c>
      <c r="B2989" s="7" t="s">
        <v>5940</v>
      </c>
      <c r="C2989" s="7" t="s">
        <v>2941</v>
      </c>
      <c r="D2989" s="7" t="s">
        <v>2942</v>
      </c>
    </row>
    <row r="2990" spans="1:4" x14ac:dyDescent="0.2">
      <c r="A2990" s="7">
        <v>10005912</v>
      </c>
      <c r="B2990" s="7" t="s">
        <v>5941</v>
      </c>
      <c r="C2990" s="7" t="s">
        <v>2941</v>
      </c>
      <c r="D2990" s="7" t="s">
        <v>2942</v>
      </c>
    </row>
    <row r="2991" spans="1:4" x14ac:dyDescent="0.2">
      <c r="A2991" s="7">
        <v>10005913</v>
      </c>
      <c r="B2991" s="7" t="s">
        <v>5942</v>
      </c>
      <c r="C2991" s="7" t="s">
        <v>2941</v>
      </c>
      <c r="D2991" s="7" t="s">
        <v>2942</v>
      </c>
    </row>
    <row r="2992" spans="1:4" x14ac:dyDescent="0.2">
      <c r="A2992" s="7">
        <v>10005914</v>
      </c>
      <c r="B2992" s="7" t="s">
        <v>5943</v>
      </c>
      <c r="C2992" s="7" t="s">
        <v>2941</v>
      </c>
      <c r="D2992" s="7" t="s">
        <v>2942</v>
      </c>
    </row>
    <row r="2993" spans="1:4" x14ac:dyDescent="0.2">
      <c r="A2993" s="7">
        <v>10005915</v>
      </c>
      <c r="B2993" s="7" t="s">
        <v>5944</v>
      </c>
      <c r="C2993" s="7" t="s">
        <v>2941</v>
      </c>
      <c r="D2993" s="7" t="s">
        <v>2942</v>
      </c>
    </row>
    <row r="2994" spans="1:4" x14ac:dyDescent="0.2">
      <c r="A2994" s="7">
        <v>10005916</v>
      </c>
      <c r="B2994" s="7" t="s">
        <v>5945</v>
      </c>
      <c r="C2994" s="7" t="s">
        <v>2941</v>
      </c>
      <c r="D2994" s="7" t="s">
        <v>2942</v>
      </c>
    </row>
    <row r="2995" spans="1:4" x14ac:dyDescent="0.2">
      <c r="A2995" s="7">
        <v>10005917</v>
      </c>
      <c r="B2995" s="7" t="s">
        <v>5946</v>
      </c>
      <c r="C2995" s="7" t="s">
        <v>2941</v>
      </c>
      <c r="D2995" s="7" t="s">
        <v>2942</v>
      </c>
    </row>
    <row r="2996" spans="1:4" x14ac:dyDescent="0.2">
      <c r="A2996" s="7">
        <v>10005918</v>
      </c>
      <c r="B2996" s="7" t="s">
        <v>5947</v>
      </c>
      <c r="C2996" s="7" t="s">
        <v>2941</v>
      </c>
      <c r="D2996" s="7" t="s">
        <v>2942</v>
      </c>
    </row>
    <row r="2997" spans="1:4" x14ac:dyDescent="0.2">
      <c r="A2997" s="7">
        <v>10005921</v>
      </c>
      <c r="B2997" s="7" t="s">
        <v>5948</v>
      </c>
      <c r="C2997" s="7" t="s">
        <v>2941</v>
      </c>
      <c r="D2997" s="7" t="s">
        <v>2942</v>
      </c>
    </row>
    <row r="2998" spans="1:4" x14ac:dyDescent="0.2">
      <c r="A2998" s="7">
        <v>10005922</v>
      </c>
      <c r="B2998" s="7" t="s">
        <v>5949</v>
      </c>
      <c r="C2998" s="7" t="s">
        <v>2941</v>
      </c>
      <c r="D2998" s="7" t="s">
        <v>2942</v>
      </c>
    </row>
    <row r="2999" spans="1:4" x14ac:dyDescent="0.2">
      <c r="A2999" s="7">
        <v>10005923</v>
      </c>
      <c r="B2999" s="7" t="s">
        <v>5950</v>
      </c>
      <c r="C2999" s="7" t="s">
        <v>2941</v>
      </c>
      <c r="D2999" s="7" t="s">
        <v>2942</v>
      </c>
    </row>
    <row r="3000" spans="1:4" x14ac:dyDescent="0.2">
      <c r="A3000" s="7">
        <v>10005924</v>
      </c>
      <c r="B3000" s="7" t="s">
        <v>5951</v>
      </c>
      <c r="C3000" s="7" t="s">
        <v>2941</v>
      </c>
      <c r="D3000" s="7" t="s">
        <v>2942</v>
      </c>
    </row>
    <row r="3001" spans="1:4" x14ac:dyDescent="0.2">
      <c r="A3001" s="7">
        <v>10005925</v>
      </c>
      <c r="B3001" s="7" t="s">
        <v>5952</v>
      </c>
      <c r="C3001" s="7" t="s">
        <v>2941</v>
      </c>
      <c r="D3001" s="7" t="s">
        <v>2942</v>
      </c>
    </row>
    <row r="3002" spans="1:4" x14ac:dyDescent="0.2">
      <c r="A3002" s="7">
        <v>10005927</v>
      </c>
      <c r="B3002" s="7" t="s">
        <v>5953</v>
      </c>
      <c r="C3002" s="7" t="s">
        <v>2941</v>
      </c>
      <c r="D3002" s="7" t="s">
        <v>2942</v>
      </c>
    </row>
    <row r="3003" spans="1:4" x14ac:dyDescent="0.2">
      <c r="A3003" s="7">
        <v>10005928</v>
      </c>
      <c r="B3003" s="7" t="s">
        <v>5954</v>
      </c>
      <c r="C3003" s="7" t="s">
        <v>2941</v>
      </c>
      <c r="D3003" s="7" t="s">
        <v>2942</v>
      </c>
    </row>
    <row r="3004" spans="1:4" x14ac:dyDescent="0.2">
      <c r="A3004" s="7">
        <v>10005929</v>
      </c>
      <c r="B3004" s="7" t="s">
        <v>5955</v>
      </c>
      <c r="C3004" s="7" t="s">
        <v>2941</v>
      </c>
      <c r="D3004" s="7" t="s">
        <v>2942</v>
      </c>
    </row>
    <row r="3005" spans="1:4" x14ac:dyDescent="0.2">
      <c r="A3005" s="7">
        <v>10005930</v>
      </c>
      <c r="B3005" s="7" t="s">
        <v>5956</v>
      </c>
      <c r="C3005" s="7" t="s">
        <v>2941</v>
      </c>
      <c r="D3005" s="7" t="s">
        <v>2942</v>
      </c>
    </row>
    <row r="3006" spans="1:4" x14ac:dyDescent="0.2">
      <c r="A3006" s="7">
        <v>10005932</v>
      </c>
      <c r="B3006" s="7" t="s">
        <v>5957</v>
      </c>
      <c r="C3006" s="7" t="s">
        <v>2941</v>
      </c>
      <c r="D3006" s="7" t="s">
        <v>2942</v>
      </c>
    </row>
    <row r="3007" spans="1:4" x14ac:dyDescent="0.2">
      <c r="A3007" s="7">
        <v>10005934</v>
      </c>
      <c r="B3007" s="7" t="s">
        <v>5958</v>
      </c>
      <c r="C3007" s="7" t="s">
        <v>2941</v>
      </c>
      <c r="D3007" s="7" t="s">
        <v>2942</v>
      </c>
    </row>
    <row r="3008" spans="1:4" x14ac:dyDescent="0.2">
      <c r="A3008" s="7">
        <v>10005935</v>
      </c>
      <c r="B3008" s="7" t="s">
        <v>5959</v>
      </c>
      <c r="C3008" s="7" t="s">
        <v>2941</v>
      </c>
      <c r="D3008" s="7" t="s">
        <v>2942</v>
      </c>
    </row>
    <row r="3009" spans="1:4" x14ac:dyDescent="0.2">
      <c r="A3009" s="7">
        <v>10005937</v>
      </c>
      <c r="B3009" s="7" t="s">
        <v>5960</v>
      </c>
      <c r="C3009" s="7" t="s">
        <v>2941</v>
      </c>
      <c r="D3009" s="7" t="s">
        <v>2942</v>
      </c>
    </row>
    <row r="3010" spans="1:4" x14ac:dyDescent="0.2">
      <c r="A3010" s="7">
        <v>10005938</v>
      </c>
      <c r="B3010" s="7" t="s">
        <v>5961</v>
      </c>
      <c r="C3010" s="7" t="s">
        <v>2941</v>
      </c>
      <c r="D3010" s="7" t="s">
        <v>2942</v>
      </c>
    </row>
    <row r="3011" spans="1:4" x14ac:dyDescent="0.2">
      <c r="A3011" s="7">
        <v>10005939</v>
      </c>
      <c r="B3011" s="7" t="s">
        <v>5962</v>
      </c>
      <c r="C3011" s="7" t="s">
        <v>2941</v>
      </c>
      <c r="D3011" s="7" t="s">
        <v>2942</v>
      </c>
    </row>
    <row r="3012" spans="1:4" x14ac:dyDescent="0.2">
      <c r="A3012" s="7">
        <v>10005940</v>
      </c>
      <c r="B3012" s="7" t="s">
        <v>5963</v>
      </c>
      <c r="C3012" s="7" t="s">
        <v>2941</v>
      </c>
      <c r="D3012" s="7" t="s">
        <v>2942</v>
      </c>
    </row>
    <row r="3013" spans="1:4" x14ac:dyDescent="0.2">
      <c r="A3013" s="7">
        <v>10005941</v>
      </c>
      <c r="B3013" s="7" t="s">
        <v>5964</v>
      </c>
      <c r="C3013" s="7" t="s">
        <v>2941</v>
      </c>
      <c r="D3013" s="7" t="s">
        <v>2942</v>
      </c>
    </row>
    <row r="3014" spans="1:4" x14ac:dyDescent="0.2">
      <c r="A3014" s="7">
        <v>10005942</v>
      </c>
      <c r="B3014" s="7" t="s">
        <v>5965</v>
      </c>
      <c r="C3014" s="7" t="s">
        <v>2941</v>
      </c>
      <c r="D3014" s="7" t="s">
        <v>2942</v>
      </c>
    </row>
    <row r="3015" spans="1:4" x14ac:dyDescent="0.2">
      <c r="A3015" s="7">
        <v>10005946</v>
      </c>
      <c r="B3015" s="7" t="s">
        <v>5966</v>
      </c>
      <c r="C3015" s="7" t="s">
        <v>2941</v>
      </c>
      <c r="D3015" s="7" t="s">
        <v>2942</v>
      </c>
    </row>
    <row r="3016" spans="1:4" x14ac:dyDescent="0.2">
      <c r="A3016" s="7">
        <v>10005948</v>
      </c>
      <c r="B3016" s="7" t="s">
        <v>5967</v>
      </c>
      <c r="C3016" s="7" t="s">
        <v>2941</v>
      </c>
      <c r="D3016" s="7" t="s">
        <v>2942</v>
      </c>
    </row>
    <row r="3017" spans="1:4" x14ac:dyDescent="0.2">
      <c r="A3017" s="7">
        <v>10005949</v>
      </c>
      <c r="B3017" s="7" t="s">
        <v>5968</v>
      </c>
      <c r="C3017" s="7" t="s">
        <v>2941</v>
      </c>
      <c r="D3017" s="7" t="s">
        <v>2942</v>
      </c>
    </row>
    <row r="3018" spans="1:4" x14ac:dyDescent="0.2">
      <c r="A3018" s="7">
        <v>10005950</v>
      </c>
      <c r="B3018" s="7" t="s">
        <v>5969</v>
      </c>
      <c r="C3018" s="7" t="s">
        <v>2941</v>
      </c>
      <c r="D3018" s="7" t="s">
        <v>2942</v>
      </c>
    </row>
    <row r="3019" spans="1:4" x14ac:dyDescent="0.2">
      <c r="A3019" s="7">
        <v>10005951</v>
      </c>
      <c r="B3019" s="7" t="s">
        <v>5970</v>
      </c>
      <c r="C3019" s="7" t="s">
        <v>2941</v>
      </c>
      <c r="D3019" s="7" t="s">
        <v>2942</v>
      </c>
    </row>
    <row r="3020" spans="1:4" x14ac:dyDescent="0.2">
      <c r="A3020" s="7">
        <v>10005952</v>
      </c>
      <c r="B3020" s="7" t="s">
        <v>5971</v>
      </c>
      <c r="C3020" s="7" t="s">
        <v>2941</v>
      </c>
      <c r="D3020" s="7" t="s">
        <v>2942</v>
      </c>
    </row>
    <row r="3021" spans="1:4" x14ac:dyDescent="0.2">
      <c r="A3021" s="7">
        <v>10005953</v>
      </c>
      <c r="B3021" s="7" t="s">
        <v>5972</v>
      </c>
      <c r="C3021" s="7" t="s">
        <v>2941</v>
      </c>
      <c r="D3021" s="7" t="s">
        <v>2942</v>
      </c>
    </row>
    <row r="3022" spans="1:4" x14ac:dyDescent="0.2">
      <c r="A3022" s="7">
        <v>10005954</v>
      </c>
      <c r="B3022" s="7" t="s">
        <v>5973</v>
      </c>
      <c r="C3022" s="7" t="s">
        <v>2941</v>
      </c>
      <c r="D3022" s="7" t="s">
        <v>2942</v>
      </c>
    </row>
    <row r="3023" spans="1:4" x14ac:dyDescent="0.2">
      <c r="A3023" s="7">
        <v>10005955</v>
      </c>
      <c r="B3023" s="7" t="s">
        <v>5974</v>
      </c>
      <c r="C3023" s="7" t="s">
        <v>2941</v>
      </c>
      <c r="D3023" s="7" t="s">
        <v>2942</v>
      </c>
    </row>
    <row r="3024" spans="1:4" x14ac:dyDescent="0.2">
      <c r="A3024" s="7">
        <v>10005956</v>
      </c>
      <c r="B3024" s="7" t="s">
        <v>5975</v>
      </c>
      <c r="C3024" s="7" t="s">
        <v>2941</v>
      </c>
      <c r="D3024" s="7" t="s">
        <v>2942</v>
      </c>
    </row>
    <row r="3025" spans="1:4" x14ac:dyDescent="0.2">
      <c r="A3025" s="7">
        <v>10005957</v>
      </c>
      <c r="B3025" s="7" t="s">
        <v>5976</v>
      </c>
      <c r="C3025" s="7" t="s">
        <v>2941</v>
      </c>
      <c r="D3025" s="7" t="s">
        <v>2942</v>
      </c>
    </row>
    <row r="3026" spans="1:4" x14ac:dyDescent="0.2">
      <c r="A3026" s="7">
        <v>10005959</v>
      </c>
      <c r="B3026" s="7" t="s">
        <v>5977</v>
      </c>
      <c r="C3026" s="7" t="s">
        <v>2941</v>
      </c>
      <c r="D3026" s="7" t="s">
        <v>2942</v>
      </c>
    </row>
    <row r="3027" spans="1:4" x14ac:dyDescent="0.2">
      <c r="A3027" s="7">
        <v>10005960</v>
      </c>
      <c r="B3027" s="7" t="s">
        <v>5978</v>
      </c>
      <c r="C3027" s="7" t="s">
        <v>2941</v>
      </c>
      <c r="D3027" s="7" t="s">
        <v>2942</v>
      </c>
    </row>
    <row r="3028" spans="1:4" x14ac:dyDescent="0.2">
      <c r="A3028" s="7">
        <v>10005961</v>
      </c>
      <c r="B3028" s="7" t="s">
        <v>5979</v>
      </c>
      <c r="C3028" s="7" t="s">
        <v>2941</v>
      </c>
      <c r="D3028" s="7" t="s">
        <v>2942</v>
      </c>
    </row>
    <row r="3029" spans="1:4" x14ac:dyDescent="0.2">
      <c r="A3029" s="7">
        <v>10005963</v>
      </c>
      <c r="B3029" s="7" t="s">
        <v>5980</v>
      </c>
      <c r="C3029" s="7" t="s">
        <v>2941</v>
      </c>
      <c r="D3029" s="7" t="s">
        <v>2942</v>
      </c>
    </row>
    <row r="3030" spans="1:4" x14ac:dyDescent="0.2">
      <c r="A3030" s="7">
        <v>10005964</v>
      </c>
      <c r="B3030" s="7" t="s">
        <v>5981</v>
      </c>
      <c r="C3030" s="7" t="s">
        <v>2941</v>
      </c>
      <c r="D3030" s="7" t="s">
        <v>2942</v>
      </c>
    </row>
    <row r="3031" spans="1:4" x14ac:dyDescent="0.2">
      <c r="A3031" s="7">
        <v>10005965</v>
      </c>
      <c r="B3031" s="7" t="s">
        <v>5982</v>
      </c>
      <c r="C3031" s="7" t="s">
        <v>2941</v>
      </c>
      <c r="D3031" s="7" t="s">
        <v>2942</v>
      </c>
    </row>
    <row r="3032" spans="1:4" x14ac:dyDescent="0.2">
      <c r="A3032" s="7">
        <v>10005966</v>
      </c>
      <c r="B3032" s="7" t="s">
        <v>5983</v>
      </c>
      <c r="C3032" s="7" t="s">
        <v>2941</v>
      </c>
      <c r="D3032" s="7" t="s">
        <v>2942</v>
      </c>
    </row>
    <row r="3033" spans="1:4" x14ac:dyDescent="0.2">
      <c r="A3033" s="7">
        <v>10005967</v>
      </c>
      <c r="B3033" s="7" t="s">
        <v>5984</v>
      </c>
      <c r="C3033" s="7" t="s">
        <v>2941</v>
      </c>
      <c r="D3033" s="7" t="s">
        <v>2942</v>
      </c>
    </row>
    <row r="3034" spans="1:4" x14ac:dyDescent="0.2">
      <c r="A3034" s="7">
        <v>10005968</v>
      </c>
      <c r="B3034" s="7" t="s">
        <v>5985</v>
      </c>
      <c r="C3034" s="7" t="s">
        <v>2941</v>
      </c>
      <c r="D3034" s="7" t="s">
        <v>2942</v>
      </c>
    </row>
    <row r="3035" spans="1:4" x14ac:dyDescent="0.2">
      <c r="A3035" s="7">
        <v>10005969</v>
      </c>
      <c r="B3035" s="7" t="s">
        <v>5986</v>
      </c>
      <c r="C3035" s="7" t="s">
        <v>2941</v>
      </c>
      <c r="D3035" s="7" t="s">
        <v>2942</v>
      </c>
    </row>
    <row r="3036" spans="1:4" x14ac:dyDescent="0.2">
      <c r="A3036" s="7">
        <v>10005970</v>
      </c>
      <c r="B3036" s="7" t="s">
        <v>5987</v>
      </c>
      <c r="C3036" s="7" t="s">
        <v>2941</v>
      </c>
      <c r="D3036" s="7" t="s">
        <v>2942</v>
      </c>
    </row>
    <row r="3037" spans="1:4" x14ac:dyDescent="0.2">
      <c r="A3037" s="7">
        <v>10005971</v>
      </c>
      <c r="B3037" s="7" t="s">
        <v>5988</v>
      </c>
      <c r="C3037" s="7" t="s">
        <v>2941</v>
      </c>
      <c r="D3037" s="7" t="s">
        <v>2942</v>
      </c>
    </row>
    <row r="3038" spans="1:4" x14ac:dyDescent="0.2">
      <c r="A3038" s="7">
        <v>10005972</v>
      </c>
      <c r="B3038" s="7" t="s">
        <v>5989</v>
      </c>
      <c r="C3038" s="7" t="s">
        <v>2941</v>
      </c>
      <c r="D3038" s="7" t="s">
        <v>2942</v>
      </c>
    </row>
    <row r="3039" spans="1:4" x14ac:dyDescent="0.2">
      <c r="A3039" s="7">
        <v>10005973</v>
      </c>
      <c r="B3039" s="7" t="s">
        <v>5990</v>
      </c>
      <c r="C3039" s="7" t="s">
        <v>2941</v>
      </c>
      <c r="D3039" s="7" t="s">
        <v>2942</v>
      </c>
    </row>
    <row r="3040" spans="1:4" x14ac:dyDescent="0.2">
      <c r="A3040" s="7">
        <v>10005974</v>
      </c>
      <c r="B3040" s="7" t="s">
        <v>5991</v>
      </c>
      <c r="C3040" s="7" t="s">
        <v>2941</v>
      </c>
      <c r="D3040" s="7" t="s">
        <v>2942</v>
      </c>
    </row>
    <row r="3041" spans="1:4" x14ac:dyDescent="0.2">
      <c r="A3041" s="7">
        <v>10005976</v>
      </c>
      <c r="B3041" s="7" t="s">
        <v>5992</v>
      </c>
      <c r="C3041" s="7" t="s">
        <v>2941</v>
      </c>
      <c r="D3041" s="7" t="s">
        <v>2942</v>
      </c>
    </row>
    <row r="3042" spans="1:4" x14ac:dyDescent="0.2">
      <c r="A3042" s="7">
        <v>10005979</v>
      </c>
      <c r="B3042" s="7" t="s">
        <v>5993</v>
      </c>
      <c r="C3042" s="7" t="s">
        <v>2941</v>
      </c>
      <c r="D3042" s="7" t="s">
        <v>2942</v>
      </c>
    </row>
    <row r="3043" spans="1:4" x14ac:dyDescent="0.2">
      <c r="A3043" s="7">
        <v>10005980</v>
      </c>
      <c r="B3043" s="7" t="s">
        <v>5994</v>
      </c>
      <c r="C3043" s="7" t="s">
        <v>2941</v>
      </c>
      <c r="D3043" s="7" t="s">
        <v>2942</v>
      </c>
    </row>
    <row r="3044" spans="1:4" x14ac:dyDescent="0.2">
      <c r="A3044" s="7">
        <v>10005981</v>
      </c>
      <c r="B3044" s="7" t="s">
        <v>5995</v>
      </c>
      <c r="C3044" s="7" t="s">
        <v>2941</v>
      </c>
      <c r="D3044" s="7" t="s">
        <v>2942</v>
      </c>
    </row>
    <row r="3045" spans="1:4" x14ac:dyDescent="0.2">
      <c r="A3045" s="7">
        <v>10005982</v>
      </c>
      <c r="B3045" s="7" t="s">
        <v>5996</v>
      </c>
      <c r="C3045" s="7" t="s">
        <v>2941</v>
      </c>
      <c r="D3045" s="7" t="s">
        <v>2942</v>
      </c>
    </row>
    <row r="3046" spans="1:4" x14ac:dyDescent="0.2">
      <c r="A3046" s="7">
        <v>10005984</v>
      </c>
      <c r="B3046" s="7" t="s">
        <v>5997</v>
      </c>
      <c r="C3046" s="7" t="s">
        <v>2941</v>
      </c>
      <c r="D3046" s="7" t="s">
        <v>2942</v>
      </c>
    </row>
    <row r="3047" spans="1:4" x14ac:dyDescent="0.2">
      <c r="A3047" s="7">
        <v>10005985</v>
      </c>
      <c r="B3047" s="7" t="s">
        <v>5998</v>
      </c>
      <c r="C3047" s="7" t="s">
        <v>2941</v>
      </c>
      <c r="D3047" s="7" t="s">
        <v>2942</v>
      </c>
    </row>
    <row r="3048" spans="1:4" x14ac:dyDescent="0.2">
      <c r="A3048" s="7">
        <v>10005986</v>
      </c>
      <c r="B3048" s="7" t="s">
        <v>5999</v>
      </c>
      <c r="C3048" s="7" t="s">
        <v>2941</v>
      </c>
      <c r="D3048" s="7" t="s">
        <v>2942</v>
      </c>
    </row>
    <row r="3049" spans="1:4" x14ac:dyDescent="0.2">
      <c r="A3049" s="7">
        <v>10005987</v>
      </c>
      <c r="B3049" s="7" t="s">
        <v>6000</v>
      </c>
      <c r="C3049" s="7" t="s">
        <v>2941</v>
      </c>
      <c r="D3049" s="7" t="s">
        <v>2942</v>
      </c>
    </row>
    <row r="3050" spans="1:4" x14ac:dyDescent="0.2">
      <c r="A3050" s="7">
        <v>10005988</v>
      </c>
      <c r="B3050" s="7" t="s">
        <v>6001</v>
      </c>
      <c r="C3050" s="7" t="s">
        <v>2941</v>
      </c>
      <c r="D3050" s="7" t="s">
        <v>2942</v>
      </c>
    </row>
    <row r="3051" spans="1:4" x14ac:dyDescent="0.2">
      <c r="A3051" s="7">
        <v>10005996</v>
      </c>
      <c r="B3051" s="7" t="s">
        <v>6002</v>
      </c>
      <c r="C3051" s="7" t="s">
        <v>2941</v>
      </c>
      <c r="D3051" s="7" t="s">
        <v>2942</v>
      </c>
    </row>
    <row r="3052" spans="1:4" x14ac:dyDescent="0.2">
      <c r="A3052" s="7">
        <v>10005997</v>
      </c>
      <c r="B3052" s="7" t="s">
        <v>6003</v>
      </c>
      <c r="C3052" s="7" t="s">
        <v>2941</v>
      </c>
      <c r="D3052" s="7" t="s">
        <v>2942</v>
      </c>
    </row>
    <row r="3053" spans="1:4" x14ac:dyDescent="0.2">
      <c r="A3053" s="7">
        <v>10005999</v>
      </c>
      <c r="B3053" s="7" t="s">
        <v>6004</v>
      </c>
      <c r="C3053" s="7" t="s">
        <v>2941</v>
      </c>
      <c r="D3053" s="7" t="s">
        <v>2942</v>
      </c>
    </row>
    <row r="3054" spans="1:4" x14ac:dyDescent="0.2">
      <c r="A3054" s="7">
        <v>10006000</v>
      </c>
      <c r="B3054" s="7" t="s">
        <v>6005</v>
      </c>
      <c r="C3054" s="7" t="s">
        <v>2941</v>
      </c>
      <c r="D3054" s="7" t="s">
        <v>2942</v>
      </c>
    </row>
    <row r="3055" spans="1:4" x14ac:dyDescent="0.2">
      <c r="A3055" s="7">
        <v>10006003</v>
      </c>
      <c r="B3055" s="7" t="s">
        <v>6006</v>
      </c>
      <c r="C3055" s="7" t="s">
        <v>2941</v>
      </c>
      <c r="D3055" s="7" t="s">
        <v>2942</v>
      </c>
    </row>
    <row r="3056" spans="1:4" x14ac:dyDescent="0.2">
      <c r="A3056" s="7">
        <v>10006004</v>
      </c>
      <c r="B3056" s="7" t="s">
        <v>6007</v>
      </c>
      <c r="C3056" s="7" t="s">
        <v>2941</v>
      </c>
      <c r="D3056" s="7" t="s">
        <v>2942</v>
      </c>
    </row>
    <row r="3057" spans="1:4" x14ac:dyDescent="0.2">
      <c r="A3057" s="7">
        <v>10006005</v>
      </c>
      <c r="B3057" s="7" t="s">
        <v>6008</v>
      </c>
      <c r="C3057" s="7" t="s">
        <v>2941</v>
      </c>
      <c r="D3057" s="7" t="s">
        <v>2942</v>
      </c>
    </row>
    <row r="3058" spans="1:4" x14ac:dyDescent="0.2">
      <c r="A3058" s="7">
        <v>10006006</v>
      </c>
      <c r="B3058" s="7" t="s">
        <v>6009</v>
      </c>
      <c r="C3058" s="7" t="s">
        <v>2941</v>
      </c>
      <c r="D3058" s="7" t="s">
        <v>2942</v>
      </c>
    </row>
    <row r="3059" spans="1:4" x14ac:dyDescent="0.2">
      <c r="A3059" s="7">
        <v>10006007</v>
      </c>
      <c r="B3059" s="7" t="s">
        <v>6010</v>
      </c>
      <c r="C3059" s="7" t="s">
        <v>2941</v>
      </c>
      <c r="D3059" s="7" t="s">
        <v>2942</v>
      </c>
    </row>
    <row r="3060" spans="1:4" x14ac:dyDescent="0.2">
      <c r="A3060" s="7">
        <v>10006009</v>
      </c>
      <c r="B3060" s="7" t="s">
        <v>6011</v>
      </c>
      <c r="C3060" s="7" t="s">
        <v>2941</v>
      </c>
      <c r="D3060" s="7" t="s">
        <v>2942</v>
      </c>
    </row>
    <row r="3061" spans="1:4" x14ac:dyDescent="0.2">
      <c r="A3061" s="7">
        <v>10006014</v>
      </c>
      <c r="B3061" s="7" t="s">
        <v>6012</v>
      </c>
      <c r="C3061" s="7" t="s">
        <v>2941</v>
      </c>
      <c r="D3061" s="7" t="s">
        <v>2942</v>
      </c>
    </row>
    <row r="3062" spans="1:4" x14ac:dyDescent="0.2">
      <c r="A3062" s="7">
        <v>10006015</v>
      </c>
      <c r="B3062" s="7" t="s">
        <v>6013</v>
      </c>
      <c r="C3062" s="7" t="s">
        <v>2941</v>
      </c>
      <c r="D3062" s="7" t="s">
        <v>2942</v>
      </c>
    </row>
    <row r="3063" spans="1:4" x14ac:dyDescent="0.2">
      <c r="A3063" s="7">
        <v>10006031</v>
      </c>
      <c r="B3063" s="7" t="s">
        <v>6014</v>
      </c>
      <c r="C3063" s="7" t="s">
        <v>2941</v>
      </c>
      <c r="D3063" s="7" t="s">
        <v>2942</v>
      </c>
    </row>
    <row r="3064" spans="1:4" x14ac:dyDescent="0.2">
      <c r="A3064" s="7">
        <v>10006032</v>
      </c>
      <c r="B3064" s="7" t="s">
        <v>5937</v>
      </c>
      <c r="C3064" s="7" t="s">
        <v>2941</v>
      </c>
      <c r="D3064" s="7" t="s">
        <v>2942</v>
      </c>
    </row>
    <row r="3065" spans="1:4" x14ac:dyDescent="0.2">
      <c r="A3065" s="7">
        <v>10006033</v>
      </c>
      <c r="B3065" s="7" t="s">
        <v>6015</v>
      </c>
      <c r="C3065" s="7" t="s">
        <v>2941</v>
      </c>
      <c r="D3065" s="7" t="s">
        <v>2942</v>
      </c>
    </row>
    <row r="3066" spans="1:4" x14ac:dyDescent="0.2">
      <c r="A3066" s="7">
        <v>10006034</v>
      </c>
      <c r="B3066" s="7" t="s">
        <v>6016</v>
      </c>
      <c r="C3066" s="7" t="s">
        <v>2941</v>
      </c>
      <c r="D3066" s="7" t="s">
        <v>2942</v>
      </c>
    </row>
    <row r="3067" spans="1:4" x14ac:dyDescent="0.2">
      <c r="A3067" s="7">
        <v>10006035</v>
      </c>
      <c r="B3067" s="7" t="s">
        <v>6017</v>
      </c>
      <c r="C3067" s="7" t="s">
        <v>2941</v>
      </c>
      <c r="D3067" s="7" t="s">
        <v>2942</v>
      </c>
    </row>
    <row r="3068" spans="1:4" x14ac:dyDescent="0.2">
      <c r="A3068" s="7">
        <v>10006036</v>
      </c>
      <c r="B3068" s="7" t="s">
        <v>6018</v>
      </c>
      <c r="C3068" s="7" t="s">
        <v>2941</v>
      </c>
      <c r="D3068" s="7" t="s">
        <v>2942</v>
      </c>
    </row>
    <row r="3069" spans="1:4" x14ac:dyDescent="0.2">
      <c r="A3069" s="7">
        <v>10006037</v>
      </c>
      <c r="B3069" s="7" t="s">
        <v>6019</v>
      </c>
      <c r="C3069" s="7" t="s">
        <v>2941</v>
      </c>
      <c r="D3069" s="7" t="s">
        <v>2942</v>
      </c>
    </row>
    <row r="3070" spans="1:4" x14ac:dyDescent="0.2">
      <c r="A3070" s="7">
        <v>10006038</v>
      </c>
      <c r="B3070" s="7" t="s">
        <v>6020</v>
      </c>
      <c r="C3070" s="7" t="s">
        <v>2941</v>
      </c>
      <c r="D3070" s="7" t="s">
        <v>2942</v>
      </c>
    </row>
    <row r="3071" spans="1:4" x14ac:dyDescent="0.2">
      <c r="A3071" s="7">
        <v>10006040</v>
      </c>
      <c r="B3071" s="7" t="s">
        <v>6021</v>
      </c>
      <c r="C3071" s="7" t="s">
        <v>2941</v>
      </c>
      <c r="D3071" s="7" t="s">
        <v>2942</v>
      </c>
    </row>
    <row r="3072" spans="1:4" x14ac:dyDescent="0.2">
      <c r="A3072" s="7">
        <v>10006041</v>
      </c>
      <c r="B3072" s="7" t="s">
        <v>6022</v>
      </c>
      <c r="C3072" s="7" t="s">
        <v>2941</v>
      </c>
      <c r="D3072" s="7" t="s">
        <v>2942</v>
      </c>
    </row>
    <row r="3073" spans="1:4" x14ac:dyDescent="0.2">
      <c r="A3073" s="7">
        <v>10006042</v>
      </c>
      <c r="B3073" s="7" t="s">
        <v>6023</v>
      </c>
      <c r="C3073" s="7" t="s">
        <v>2941</v>
      </c>
      <c r="D3073" s="7" t="s">
        <v>2942</v>
      </c>
    </row>
    <row r="3074" spans="1:4" x14ac:dyDescent="0.2">
      <c r="A3074" s="7">
        <v>10006043</v>
      </c>
      <c r="B3074" s="7" t="s">
        <v>6024</v>
      </c>
      <c r="C3074" s="7" t="s">
        <v>2941</v>
      </c>
      <c r="D3074" s="7" t="s">
        <v>2942</v>
      </c>
    </row>
    <row r="3075" spans="1:4" x14ac:dyDescent="0.2">
      <c r="A3075" s="7">
        <v>10006044</v>
      </c>
      <c r="B3075" s="7" t="s">
        <v>6025</v>
      </c>
      <c r="C3075" s="7" t="s">
        <v>2941</v>
      </c>
      <c r="D3075" s="7" t="s">
        <v>2942</v>
      </c>
    </row>
    <row r="3076" spans="1:4" x14ac:dyDescent="0.2">
      <c r="A3076" s="7">
        <v>10006045</v>
      </c>
      <c r="B3076" s="7" t="s">
        <v>6026</v>
      </c>
      <c r="C3076" s="7" t="s">
        <v>2941</v>
      </c>
      <c r="D3076" s="7" t="s">
        <v>2942</v>
      </c>
    </row>
    <row r="3077" spans="1:4" x14ac:dyDescent="0.2">
      <c r="A3077" s="7">
        <v>10006046</v>
      </c>
      <c r="B3077" s="7" t="s">
        <v>6027</v>
      </c>
      <c r="C3077" s="7" t="s">
        <v>2941</v>
      </c>
      <c r="D3077" s="7" t="s">
        <v>2942</v>
      </c>
    </row>
    <row r="3078" spans="1:4" x14ac:dyDescent="0.2">
      <c r="A3078" s="7">
        <v>10006047</v>
      </c>
      <c r="B3078" s="7" t="s">
        <v>6028</v>
      </c>
      <c r="C3078" s="7" t="s">
        <v>2941</v>
      </c>
      <c r="D3078" s="7" t="s">
        <v>2942</v>
      </c>
    </row>
    <row r="3079" spans="1:4" x14ac:dyDescent="0.2">
      <c r="A3079" s="7">
        <v>10006049</v>
      </c>
      <c r="B3079" s="7" t="s">
        <v>6029</v>
      </c>
      <c r="C3079" s="7" t="s">
        <v>2941</v>
      </c>
      <c r="D3079" s="7" t="s">
        <v>2942</v>
      </c>
    </row>
    <row r="3080" spans="1:4" x14ac:dyDescent="0.2">
      <c r="A3080" s="7">
        <v>10006050</v>
      </c>
      <c r="B3080" s="7" t="s">
        <v>6030</v>
      </c>
      <c r="C3080" s="7" t="s">
        <v>2941</v>
      </c>
      <c r="D3080" s="7" t="s">
        <v>2942</v>
      </c>
    </row>
    <row r="3081" spans="1:4" x14ac:dyDescent="0.2">
      <c r="A3081" s="7">
        <v>10006051</v>
      </c>
      <c r="B3081" s="7" t="s">
        <v>6031</v>
      </c>
      <c r="C3081" s="7" t="s">
        <v>2941</v>
      </c>
      <c r="D3081" s="7" t="s">
        <v>2942</v>
      </c>
    </row>
    <row r="3082" spans="1:4" x14ac:dyDescent="0.2">
      <c r="A3082" s="7">
        <v>10006052</v>
      </c>
      <c r="B3082" s="7" t="s">
        <v>6032</v>
      </c>
      <c r="C3082" s="7" t="s">
        <v>2941</v>
      </c>
      <c r="D3082" s="7" t="s">
        <v>2942</v>
      </c>
    </row>
    <row r="3083" spans="1:4" x14ac:dyDescent="0.2">
      <c r="A3083" s="7">
        <v>10006053</v>
      </c>
      <c r="B3083" s="7" t="s">
        <v>6033</v>
      </c>
      <c r="C3083" s="7" t="s">
        <v>2941</v>
      </c>
      <c r="D3083" s="7" t="s">
        <v>2942</v>
      </c>
    </row>
    <row r="3084" spans="1:4" x14ac:dyDescent="0.2">
      <c r="A3084" s="7">
        <v>10006054</v>
      </c>
      <c r="B3084" s="7" t="s">
        <v>6034</v>
      </c>
      <c r="C3084" s="7" t="s">
        <v>2941</v>
      </c>
      <c r="D3084" s="7" t="s">
        <v>2942</v>
      </c>
    </row>
    <row r="3085" spans="1:4" x14ac:dyDescent="0.2">
      <c r="A3085" s="7">
        <v>10006055</v>
      </c>
      <c r="B3085" s="7" t="s">
        <v>6035</v>
      </c>
      <c r="C3085" s="7" t="s">
        <v>2941</v>
      </c>
      <c r="D3085" s="7" t="s">
        <v>2942</v>
      </c>
    </row>
    <row r="3086" spans="1:4" x14ac:dyDescent="0.2">
      <c r="A3086" s="7">
        <v>10006056</v>
      </c>
      <c r="B3086" s="7" t="s">
        <v>6036</v>
      </c>
      <c r="C3086" s="7" t="s">
        <v>2941</v>
      </c>
      <c r="D3086" s="7" t="s">
        <v>2942</v>
      </c>
    </row>
    <row r="3087" spans="1:4" x14ac:dyDescent="0.2">
      <c r="A3087" s="7">
        <v>10006057</v>
      </c>
      <c r="B3087" s="7" t="s">
        <v>6037</v>
      </c>
      <c r="C3087" s="7" t="s">
        <v>2941</v>
      </c>
      <c r="D3087" s="7" t="s">
        <v>2942</v>
      </c>
    </row>
    <row r="3088" spans="1:4" x14ac:dyDescent="0.2">
      <c r="A3088" s="7">
        <v>10006058</v>
      </c>
      <c r="B3088" s="7" t="s">
        <v>6038</v>
      </c>
      <c r="C3088" s="7" t="s">
        <v>2941</v>
      </c>
      <c r="D3088" s="7" t="s">
        <v>2942</v>
      </c>
    </row>
    <row r="3089" spans="1:4" x14ac:dyDescent="0.2">
      <c r="A3089" s="7">
        <v>10006059</v>
      </c>
      <c r="B3089" s="7" t="s">
        <v>6039</v>
      </c>
      <c r="C3089" s="7" t="s">
        <v>2941</v>
      </c>
      <c r="D3089" s="7" t="s">
        <v>2942</v>
      </c>
    </row>
    <row r="3090" spans="1:4" x14ac:dyDescent="0.2">
      <c r="A3090" s="7">
        <v>10006060</v>
      </c>
      <c r="B3090" s="7" t="s">
        <v>6040</v>
      </c>
      <c r="C3090" s="7" t="s">
        <v>2941</v>
      </c>
      <c r="D3090" s="7" t="s">
        <v>2942</v>
      </c>
    </row>
    <row r="3091" spans="1:4" x14ac:dyDescent="0.2">
      <c r="A3091" s="7">
        <v>10006061</v>
      </c>
      <c r="B3091" s="7" t="s">
        <v>6041</v>
      </c>
      <c r="C3091" s="7" t="s">
        <v>2941</v>
      </c>
      <c r="D3091" s="7" t="s">
        <v>2942</v>
      </c>
    </row>
    <row r="3092" spans="1:4" x14ac:dyDescent="0.2">
      <c r="A3092" s="7">
        <v>10006062</v>
      </c>
      <c r="B3092" s="7" t="s">
        <v>6042</v>
      </c>
      <c r="C3092" s="7" t="s">
        <v>2941</v>
      </c>
      <c r="D3092" s="7" t="s">
        <v>2942</v>
      </c>
    </row>
    <row r="3093" spans="1:4" x14ac:dyDescent="0.2">
      <c r="A3093" s="7">
        <v>10006063</v>
      </c>
      <c r="B3093" s="7" t="s">
        <v>6043</v>
      </c>
      <c r="C3093" s="7" t="s">
        <v>2941</v>
      </c>
      <c r="D3093" s="7" t="s">
        <v>2942</v>
      </c>
    </row>
    <row r="3094" spans="1:4" x14ac:dyDescent="0.2">
      <c r="A3094" s="7">
        <v>10006064</v>
      </c>
      <c r="B3094" s="7" t="s">
        <v>6044</v>
      </c>
      <c r="C3094" s="7" t="s">
        <v>2941</v>
      </c>
      <c r="D3094" s="7" t="s">
        <v>2942</v>
      </c>
    </row>
    <row r="3095" spans="1:4" x14ac:dyDescent="0.2">
      <c r="A3095" s="7">
        <v>10006065</v>
      </c>
      <c r="B3095" s="7" t="s">
        <v>6045</v>
      </c>
      <c r="C3095" s="7" t="s">
        <v>2941</v>
      </c>
      <c r="D3095" s="7" t="s">
        <v>2942</v>
      </c>
    </row>
    <row r="3096" spans="1:4" x14ac:dyDescent="0.2">
      <c r="A3096" s="7">
        <v>10006066</v>
      </c>
      <c r="B3096" s="7" t="s">
        <v>6046</v>
      </c>
      <c r="C3096" s="7" t="s">
        <v>2941</v>
      </c>
      <c r="D3096" s="7" t="s">
        <v>2942</v>
      </c>
    </row>
    <row r="3097" spans="1:4" x14ac:dyDescent="0.2">
      <c r="A3097" s="7">
        <v>10006068</v>
      </c>
      <c r="B3097" s="7" t="s">
        <v>6047</v>
      </c>
      <c r="C3097" s="7" t="s">
        <v>2941</v>
      </c>
      <c r="D3097" s="7" t="s">
        <v>2942</v>
      </c>
    </row>
    <row r="3098" spans="1:4" x14ac:dyDescent="0.2">
      <c r="A3098" s="7">
        <v>10006070</v>
      </c>
      <c r="B3098" s="7" t="s">
        <v>6048</v>
      </c>
      <c r="C3098" s="7" t="s">
        <v>2941</v>
      </c>
      <c r="D3098" s="7" t="s">
        <v>2942</v>
      </c>
    </row>
    <row r="3099" spans="1:4" x14ac:dyDescent="0.2">
      <c r="A3099" s="7">
        <v>10006071</v>
      </c>
      <c r="B3099" s="7" t="s">
        <v>6049</v>
      </c>
      <c r="C3099" s="7" t="s">
        <v>2941</v>
      </c>
      <c r="D3099" s="7" t="s">
        <v>2942</v>
      </c>
    </row>
    <row r="3100" spans="1:4" x14ac:dyDescent="0.2">
      <c r="A3100" s="7">
        <v>10006072</v>
      </c>
      <c r="B3100" s="7" t="s">
        <v>6050</v>
      </c>
      <c r="C3100" s="7" t="s">
        <v>2941</v>
      </c>
      <c r="D3100" s="7" t="s">
        <v>2942</v>
      </c>
    </row>
    <row r="3101" spans="1:4" x14ac:dyDescent="0.2">
      <c r="A3101" s="7">
        <v>10006074</v>
      </c>
      <c r="B3101" s="7" t="s">
        <v>6051</v>
      </c>
      <c r="C3101" s="7" t="s">
        <v>2941</v>
      </c>
      <c r="D3101" s="7" t="s">
        <v>2942</v>
      </c>
    </row>
    <row r="3102" spans="1:4" x14ac:dyDescent="0.2">
      <c r="A3102" s="7">
        <v>10006075</v>
      </c>
      <c r="B3102" s="7" t="s">
        <v>6052</v>
      </c>
      <c r="C3102" s="7" t="s">
        <v>2941</v>
      </c>
      <c r="D3102" s="7" t="s">
        <v>2942</v>
      </c>
    </row>
    <row r="3103" spans="1:4" x14ac:dyDescent="0.2">
      <c r="A3103" s="7">
        <v>10006076</v>
      </c>
      <c r="B3103" s="7" t="s">
        <v>6053</v>
      </c>
      <c r="C3103" s="7" t="s">
        <v>2941</v>
      </c>
      <c r="D3103" s="7" t="s">
        <v>2942</v>
      </c>
    </row>
    <row r="3104" spans="1:4" x14ac:dyDescent="0.2">
      <c r="A3104" s="7">
        <v>10006077</v>
      </c>
      <c r="B3104" s="7" t="s">
        <v>6054</v>
      </c>
      <c r="C3104" s="7" t="s">
        <v>2941</v>
      </c>
      <c r="D3104" s="7" t="s">
        <v>2942</v>
      </c>
    </row>
    <row r="3105" spans="1:4" x14ac:dyDescent="0.2">
      <c r="A3105" s="7">
        <v>10006078</v>
      </c>
      <c r="B3105" s="7" t="s">
        <v>6055</v>
      </c>
      <c r="C3105" s="7" t="s">
        <v>2941</v>
      </c>
      <c r="D3105" s="7" t="s">
        <v>2942</v>
      </c>
    </row>
    <row r="3106" spans="1:4" x14ac:dyDescent="0.2">
      <c r="A3106" s="7">
        <v>10006079</v>
      </c>
      <c r="B3106" s="7" t="s">
        <v>6056</v>
      </c>
      <c r="C3106" s="7" t="s">
        <v>2941</v>
      </c>
      <c r="D3106" s="7" t="s">
        <v>2942</v>
      </c>
    </row>
    <row r="3107" spans="1:4" x14ac:dyDescent="0.2">
      <c r="A3107" s="7">
        <v>10006085</v>
      </c>
      <c r="B3107" s="7" t="s">
        <v>6057</v>
      </c>
      <c r="C3107" s="7" t="s">
        <v>2941</v>
      </c>
      <c r="D3107" s="7" t="s">
        <v>2942</v>
      </c>
    </row>
    <row r="3108" spans="1:4" x14ac:dyDescent="0.2">
      <c r="A3108" s="7">
        <v>10006086</v>
      </c>
      <c r="B3108" s="7" t="s">
        <v>6058</v>
      </c>
      <c r="C3108" s="7" t="s">
        <v>2941</v>
      </c>
      <c r="D3108" s="7" t="s">
        <v>2942</v>
      </c>
    </row>
    <row r="3109" spans="1:4" x14ac:dyDescent="0.2">
      <c r="A3109" s="7">
        <v>10006088</v>
      </c>
      <c r="B3109" s="7" t="s">
        <v>6059</v>
      </c>
      <c r="C3109" s="7" t="s">
        <v>2941</v>
      </c>
      <c r="D3109" s="7" t="s">
        <v>2942</v>
      </c>
    </row>
    <row r="3110" spans="1:4" x14ac:dyDescent="0.2">
      <c r="A3110" s="7">
        <v>10006089</v>
      </c>
      <c r="B3110" s="7" t="s">
        <v>6060</v>
      </c>
      <c r="C3110" s="7" t="s">
        <v>2941</v>
      </c>
      <c r="D3110" s="7" t="s">
        <v>2942</v>
      </c>
    </row>
    <row r="3111" spans="1:4" x14ac:dyDescent="0.2">
      <c r="A3111" s="7">
        <v>10006090</v>
      </c>
      <c r="B3111" s="7" t="s">
        <v>6061</v>
      </c>
      <c r="C3111" s="7" t="s">
        <v>2941</v>
      </c>
      <c r="D3111" s="7" t="s">
        <v>2942</v>
      </c>
    </row>
    <row r="3112" spans="1:4" x14ac:dyDescent="0.2">
      <c r="A3112" s="7">
        <v>10006091</v>
      </c>
      <c r="B3112" s="7" t="s">
        <v>6062</v>
      </c>
      <c r="C3112" s="7" t="s">
        <v>2941</v>
      </c>
      <c r="D3112" s="7" t="s">
        <v>2942</v>
      </c>
    </row>
    <row r="3113" spans="1:4" x14ac:dyDescent="0.2">
      <c r="A3113" s="7">
        <v>10006092</v>
      </c>
      <c r="B3113" s="7" t="s">
        <v>6063</v>
      </c>
      <c r="C3113" s="7" t="s">
        <v>2941</v>
      </c>
      <c r="D3113" s="7" t="s">
        <v>2942</v>
      </c>
    </row>
    <row r="3114" spans="1:4" x14ac:dyDescent="0.2">
      <c r="A3114" s="7">
        <v>10006093</v>
      </c>
      <c r="B3114" s="7" t="s">
        <v>6064</v>
      </c>
      <c r="C3114" s="7" t="s">
        <v>2941</v>
      </c>
      <c r="D3114" s="7" t="s">
        <v>2942</v>
      </c>
    </row>
    <row r="3115" spans="1:4" x14ac:dyDescent="0.2">
      <c r="A3115" s="7">
        <v>10006094</v>
      </c>
      <c r="B3115" s="7" t="s">
        <v>6065</v>
      </c>
      <c r="C3115" s="7" t="s">
        <v>2941</v>
      </c>
      <c r="D3115" s="7" t="s">
        <v>2942</v>
      </c>
    </row>
    <row r="3116" spans="1:4" x14ac:dyDescent="0.2">
      <c r="A3116" s="7">
        <v>10006095</v>
      </c>
      <c r="B3116" s="7" t="s">
        <v>6066</v>
      </c>
      <c r="C3116" s="7" t="s">
        <v>2941</v>
      </c>
      <c r="D3116" s="7" t="s">
        <v>2942</v>
      </c>
    </row>
    <row r="3117" spans="1:4" x14ac:dyDescent="0.2">
      <c r="A3117" s="7">
        <v>10006097</v>
      </c>
      <c r="B3117" s="7" t="s">
        <v>6067</v>
      </c>
      <c r="C3117" s="7" t="s">
        <v>2941</v>
      </c>
      <c r="D3117" s="7" t="s">
        <v>2942</v>
      </c>
    </row>
    <row r="3118" spans="1:4" x14ac:dyDescent="0.2">
      <c r="A3118" s="7">
        <v>10006100</v>
      </c>
      <c r="B3118" s="7" t="s">
        <v>6068</v>
      </c>
      <c r="C3118" s="7" t="s">
        <v>2941</v>
      </c>
      <c r="D3118" s="7" t="s">
        <v>2942</v>
      </c>
    </row>
    <row r="3119" spans="1:4" x14ac:dyDescent="0.2">
      <c r="A3119" s="7">
        <v>10006102</v>
      </c>
      <c r="B3119" s="7" t="s">
        <v>6069</v>
      </c>
      <c r="C3119" s="7" t="s">
        <v>2941</v>
      </c>
      <c r="D3119" s="7" t="s">
        <v>2942</v>
      </c>
    </row>
    <row r="3120" spans="1:4" x14ac:dyDescent="0.2">
      <c r="A3120" s="7">
        <v>10006104</v>
      </c>
      <c r="B3120" s="7" t="s">
        <v>6070</v>
      </c>
      <c r="C3120" s="7" t="s">
        <v>2941</v>
      </c>
      <c r="D3120" s="7" t="s">
        <v>2942</v>
      </c>
    </row>
    <row r="3121" spans="1:4" x14ac:dyDescent="0.2">
      <c r="A3121" s="7">
        <v>10006107</v>
      </c>
      <c r="B3121" s="7" t="s">
        <v>6071</v>
      </c>
      <c r="C3121" s="7" t="s">
        <v>2941</v>
      </c>
      <c r="D3121" s="7" t="s">
        <v>2942</v>
      </c>
    </row>
    <row r="3122" spans="1:4" x14ac:dyDescent="0.2">
      <c r="A3122" s="7">
        <v>10006108</v>
      </c>
      <c r="B3122" s="7" t="s">
        <v>6072</v>
      </c>
      <c r="C3122" s="7" t="s">
        <v>2941</v>
      </c>
      <c r="D3122" s="7" t="s">
        <v>2942</v>
      </c>
    </row>
    <row r="3123" spans="1:4" x14ac:dyDescent="0.2">
      <c r="A3123" s="7">
        <v>10006109</v>
      </c>
      <c r="B3123" s="7" t="s">
        <v>6073</v>
      </c>
      <c r="C3123" s="7" t="s">
        <v>2941</v>
      </c>
      <c r="D3123" s="7" t="s">
        <v>2942</v>
      </c>
    </row>
    <row r="3124" spans="1:4" x14ac:dyDescent="0.2">
      <c r="A3124" s="7">
        <v>10006110</v>
      </c>
      <c r="B3124" s="7" t="s">
        <v>6074</v>
      </c>
      <c r="C3124" s="7" t="s">
        <v>2941</v>
      </c>
      <c r="D3124" s="7" t="s">
        <v>2942</v>
      </c>
    </row>
    <row r="3125" spans="1:4" x14ac:dyDescent="0.2">
      <c r="A3125" s="7">
        <v>10006111</v>
      </c>
      <c r="B3125" s="7" t="s">
        <v>6075</v>
      </c>
      <c r="C3125" s="7" t="s">
        <v>2941</v>
      </c>
      <c r="D3125" s="7" t="s">
        <v>2942</v>
      </c>
    </row>
    <row r="3126" spans="1:4" x14ac:dyDescent="0.2">
      <c r="A3126" s="7">
        <v>10006112</v>
      </c>
      <c r="B3126" s="7" t="s">
        <v>6076</v>
      </c>
      <c r="C3126" s="7" t="s">
        <v>2941</v>
      </c>
      <c r="D3126" s="7" t="s">
        <v>2942</v>
      </c>
    </row>
    <row r="3127" spans="1:4" x14ac:dyDescent="0.2">
      <c r="A3127" s="7">
        <v>10006113</v>
      </c>
      <c r="B3127" s="7" t="s">
        <v>6077</v>
      </c>
      <c r="C3127" s="7" t="s">
        <v>2941</v>
      </c>
      <c r="D3127" s="7" t="s">
        <v>2942</v>
      </c>
    </row>
    <row r="3128" spans="1:4" x14ac:dyDescent="0.2">
      <c r="A3128" s="7">
        <v>10006114</v>
      </c>
      <c r="B3128" s="7" t="s">
        <v>6078</v>
      </c>
      <c r="C3128" s="7" t="s">
        <v>2941</v>
      </c>
      <c r="D3128" s="7" t="s">
        <v>2942</v>
      </c>
    </row>
    <row r="3129" spans="1:4" x14ac:dyDescent="0.2">
      <c r="A3129" s="7">
        <v>10006115</v>
      </c>
      <c r="B3129" s="7" t="s">
        <v>6079</v>
      </c>
      <c r="C3129" s="7" t="s">
        <v>2941</v>
      </c>
      <c r="D3129" s="7" t="s">
        <v>2942</v>
      </c>
    </row>
    <row r="3130" spans="1:4" x14ac:dyDescent="0.2">
      <c r="A3130" s="7">
        <v>10006116</v>
      </c>
      <c r="B3130" s="7" t="s">
        <v>6080</v>
      </c>
      <c r="C3130" s="7" t="s">
        <v>2941</v>
      </c>
      <c r="D3130" s="7" t="s">
        <v>2942</v>
      </c>
    </row>
    <row r="3131" spans="1:4" x14ac:dyDescent="0.2">
      <c r="A3131" s="7">
        <v>10006117</v>
      </c>
      <c r="B3131" s="7" t="s">
        <v>6081</v>
      </c>
      <c r="C3131" s="7" t="s">
        <v>2941</v>
      </c>
      <c r="D3131" s="7" t="s">
        <v>2942</v>
      </c>
    </row>
    <row r="3132" spans="1:4" x14ac:dyDescent="0.2">
      <c r="A3132" s="7">
        <v>10006118</v>
      </c>
      <c r="B3132" s="7" t="s">
        <v>6082</v>
      </c>
      <c r="C3132" s="7" t="s">
        <v>2941</v>
      </c>
      <c r="D3132" s="7" t="s">
        <v>2942</v>
      </c>
    </row>
    <row r="3133" spans="1:4" x14ac:dyDescent="0.2">
      <c r="A3133" s="7">
        <v>10006119</v>
      </c>
      <c r="B3133" s="7" t="s">
        <v>6083</v>
      </c>
      <c r="C3133" s="7" t="s">
        <v>2941</v>
      </c>
      <c r="D3133" s="7" t="s">
        <v>2942</v>
      </c>
    </row>
    <row r="3134" spans="1:4" x14ac:dyDescent="0.2">
      <c r="A3134" s="7">
        <v>10006120</v>
      </c>
      <c r="B3134" s="7" t="s">
        <v>6084</v>
      </c>
      <c r="C3134" s="7" t="s">
        <v>2941</v>
      </c>
      <c r="D3134" s="7" t="s">
        <v>2942</v>
      </c>
    </row>
    <row r="3135" spans="1:4" x14ac:dyDescent="0.2">
      <c r="A3135" s="7">
        <v>10006121</v>
      </c>
      <c r="B3135" s="7" t="s">
        <v>6085</v>
      </c>
      <c r="C3135" s="7" t="s">
        <v>2941</v>
      </c>
      <c r="D3135" s="7" t="s">
        <v>2942</v>
      </c>
    </row>
    <row r="3136" spans="1:4" x14ac:dyDescent="0.2">
      <c r="A3136" s="7">
        <v>10006122</v>
      </c>
      <c r="B3136" s="7" t="s">
        <v>6086</v>
      </c>
      <c r="C3136" s="7" t="s">
        <v>2941</v>
      </c>
      <c r="D3136" s="7" t="s">
        <v>2942</v>
      </c>
    </row>
    <row r="3137" spans="1:4" x14ac:dyDescent="0.2">
      <c r="A3137" s="7">
        <v>10006123</v>
      </c>
      <c r="B3137" s="7" t="s">
        <v>6087</v>
      </c>
      <c r="C3137" s="7" t="s">
        <v>2941</v>
      </c>
      <c r="D3137" s="7" t="s">
        <v>2942</v>
      </c>
    </row>
    <row r="3138" spans="1:4" x14ac:dyDescent="0.2">
      <c r="A3138" s="7">
        <v>10006124</v>
      </c>
      <c r="B3138" s="7" t="s">
        <v>6088</v>
      </c>
      <c r="C3138" s="7" t="s">
        <v>2941</v>
      </c>
      <c r="D3138" s="7" t="s">
        <v>2942</v>
      </c>
    </row>
    <row r="3139" spans="1:4" x14ac:dyDescent="0.2">
      <c r="A3139" s="7">
        <v>10006125</v>
      </c>
      <c r="B3139" s="7" t="s">
        <v>6089</v>
      </c>
      <c r="C3139" s="7" t="s">
        <v>2941</v>
      </c>
      <c r="D3139" s="7" t="s">
        <v>2942</v>
      </c>
    </row>
    <row r="3140" spans="1:4" x14ac:dyDescent="0.2">
      <c r="A3140" s="7">
        <v>10006126</v>
      </c>
      <c r="B3140" s="7" t="s">
        <v>6090</v>
      </c>
      <c r="C3140" s="7" t="s">
        <v>2941</v>
      </c>
      <c r="D3140" s="7" t="s">
        <v>2942</v>
      </c>
    </row>
    <row r="3141" spans="1:4" x14ac:dyDescent="0.2">
      <c r="A3141" s="7">
        <v>10006127</v>
      </c>
      <c r="B3141" s="7" t="s">
        <v>6091</v>
      </c>
      <c r="C3141" s="7" t="s">
        <v>2941</v>
      </c>
      <c r="D3141" s="7" t="s">
        <v>2942</v>
      </c>
    </row>
    <row r="3142" spans="1:4" x14ac:dyDescent="0.2">
      <c r="A3142" s="7">
        <v>10006128</v>
      </c>
      <c r="B3142" s="7" t="s">
        <v>6092</v>
      </c>
      <c r="C3142" s="7" t="s">
        <v>2941</v>
      </c>
      <c r="D3142" s="7" t="s">
        <v>2942</v>
      </c>
    </row>
    <row r="3143" spans="1:4" x14ac:dyDescent="0.2">
      <c r="A3143" s="7">
        <v>10006129</v>
      </c>
      <c r="B3143" s="7" t="s">
        <v>6093</v>
      </c>
      <c r="C3143" s="7" t="s">
        <v>2941</v>
      </c>
      <c r="D3143" s="7" t="s">
        <v>2942</v>
      </c>
    </row>
    <row r="3144" spans="1:4" x14ac:dyDescent="0.2">
      <c r="A3144" s="7">
        <v>10006130</v>
      </c>
      <c r="B3144" s="7" t="s">
        <v>6094</v>
      </c>
      <c r="C3144" s="7" t="s">
        <v>2941</v>
      </c>
      <c r="D3144" s="7" t="s">
        <v>2942</v>
      </c>
    </row>
    <row r="3145" spans="1:4" x14ac:dyDescent="0.2">
      <c r="A3145" s="7">
        <v>10006131</v>
      </c>
      <c r="B3145" s="7" t="s">
        <v>2007</v>
      </c>
      <c r="C3145" s="7" t="s">
        <v>2941</v>
      </c>
      <c r="D3145" s="7" t="s">
        <v>2942</v>
      </c>
    </row>
    <row r="3146" spans="1:4" x14ac:dyDescent="0.2">
      <c r="A3146" s="7">
        <v>10006133</v>
      </c>
      <c r="B3146" s="7" t="s">
        <v>6095</v>
      </c>
      <c r="C3146" s="7" t="s">
        <v>2941</v>
      </c>
      <c r="D3146" s="7" t="s">
        <v>2942</v>
      </c>
    </row>
    <row r="3147" spans="1:4" x14ac:dyDescent="0.2">
      <c r="A3147" s="7">
        <v>10006134</v>
      </c>
      <c r="B3147" s="7" t="s">
        <v>6096</v>
      </c>
      <c r="C3147" s="7" t="s">
        <v>2941</v>
      </c>
      <c r="D3147" s="7" t="s">
        <v>2942</v>
      </c>
    </row>
    <row r="3148" spans="1:4" x14ac:dyDescent="0.2">
      <c r="A3148" s="7">
        <v>10006135</v>
      </c>
      <c r="B3148" s="7" t="s">
        <v>6097</v>
      </c>
      <c r="C3148" s="7" t="s">
        <v>2941</v>
      </c>
      <c r="D3148" s="7" t="s">
        <v>2942</v>
      </c>
    </row>
    <row r="3149" spans="1:4" x14ac:dyDescent="0.2">
      <c r="A3149" s="7">
        <v>10006136</v>
      </c>
      <c r="B3149" s="7" t="s">
        <v>6098</v>
      </c>
      <c r="C3149" s="7" t="s">
        <v>2941</v>
      </c>
      <c r="D3149" s="7" t="s">
        <v>2942</v>
      </c>
    </row>
    <row r="3150" spans="1:4" x14ac:dyDescent="0.2">
      <c r="A3150" s="7">
        <v>10006137</v>
      </c>
      <c r="B3150" s="7" t="s">
        <v>6099</v>
      </c>
      <c r="C3150" s="7" t="s">
        <v>2941</v>
      </c>
      <c r="D3150" s="7" t="s">
        <v>2942</v>
      </c>
    </row>
    <row r="3151" spans="1:4" x14ac:dyDescent="0.2">
      <c r="A3151" s="7">
        <v>10006143</v>
      </c>
      <c r="B3151" s="7" t="s">
        <v>6100</v>
      </c>
      <c r="C3151" s="7" t="s">
        <v>2941</v>
      </c>
      <c r="D3151" s="7" t="s">
        <v>2942</v>
      </c>
    </row>
    <row r="3152" spans="1:4" x14ac:dyDescent="0.2">
      <c r="A3152" s="7">
        <v>10006144</v>
      </c>
      <c r="B3152" s="7" t="s">
        <v>6101</v>
      </c>
      <c r="C3152" s="7" t="s">
        <v>2941</v>
      </c>
      <c r="D3152" s="7" t="s">
        <v>2942</v>
      </c>
    </row>
    <row r="3153" spans="1:4" x14ac:dyDescent="0.2">
      <c r="A3153" s="7">
        <v>10006145</v>
      </c>
      <c r="B3153" s="7" t="s">
        <v>6102</v>
      </c>
      <c r="C3153" s="7" t="s">
        <v>2941</v>
      </c>
      <c r="D3153" s="7" t="s">
        <v>2942</v>
      </c>
    </row>
    <row r="3154" spans="1:4" x14ac:dyDescent="0.2">
      <c r="A3154" s="7">
        <v>10006146</v>
      </c>
      <c r="B3154" s="7" t="s">
        <v>6082</v>
      </c>
      <c r="C3154" s="7" t="s">
        <v>2941</v>
      </c>
      <c r="D3154" s="7" t="s">
        <v>2942</v>
      </c>
    </row>
    <row r="3155" spans="1:4" x14ac:dyDescent="0.2">
      <c r="A3155" s="7">
        <v>10006147</v>
      </c>
      <c r="B3155" s="7" t="s">
        <v>6103</v>
      </c>
      <c r="C3155" s="7" t="s">
        <v>2941</v>
      </c>
      <c r="D3155" s="7" t="s">
        <v>2942</v>
      </c>
    </row>
    <row r="3156" spans="1:4" x14ac:dyDescent="0.2">
      <c r="A3156" s="7">
        <v>10006148</v>
      </c>
      <c r="B3156" s="7" t="s">
        <v>6104</v>
      </c>
      <c r="C3156" s="7" t="s">
        <v>2941</v>
      </c>
      <c r="D3156" s="7" t="s">
        <v>2942</v>
      </c>
    </row>
    <row r="3157" spans="1:4" x14ac:dyDescent="0.2">
      <c r="A3157" s="7">
        <v>10006155</v>
      </c>
      <c r="B3157" s="7" t="s">
        <v>6105</v>
      </c>
      <c r="C3157" s="7" t="s">
        <v>2941</v>
      </c>
      <c r="D3157" s="7" t="s">
        <v>2942</v>
      </c>
    </row>
    <row r="3158" spans="1:4" x14ac:dyDescent="0.2">
      <c r="A3158" s="7">
        <v>10006157</v>
      </c>
      <c r="B3158" s="7" t="s">
        <v>6106</v>
      </c>
      <c r="C3158" s="7" t="s">
        <v>2941</v>
      </c>
      <c r="D3158" s="7" t="s">
        <v>2942</v>
      </c>
    </row>
    <row r="3159" spans="1:4" x14ac:dyDescent="0.2">
      <c r="A3159" s="7">
        <v>10006158</v>
      </c>
      <c r="B3159" s="7" t="s">
        <v>6107</v>
      </c>
      <c r="C3159" s="7" t="s">
        <v>2941</v>
      </c>
      <c r="D3159" s="7" t="s">
        <v>2942</v>
      </c>
    </row>
    <row r="3160" spans="1:4" x14ac:dyDescent="0.2">
      <c r="A3160" s="7">
        <v>10006159</v>
      </c>
      <c r="B3160" s="7" t="s">
        <v>6108</v>
      </c>
      <c r="C3160" s="7" t="s">
        <v>2941</v>
      </c>
      <c r="D3160" s="7" t="s">
        <v>2942</v>
      </c>
    </row>
    <row r="3161" spans="1:4" x14ac:dyDescent="0.2">
      <c r="A3161" s="7">
        <v>10006160</v>
      </c>
      <c r="B3161" s="7" t="s">
        <v>6109</v>
      </c>
      <c r="C3161" s="7" t="s">
        <v>2941</v>
      </c>
      <c r="D3161" s="7" t="s">
        <v>2942</v>
      </c>
    </row>
    <row r="3162" spans="1:4" x14ac:dyDescent="0.2">
      <c r="A3162" s="7">
        <v>10006161</v>
      </c>
      <c r="B3162" s="7" t="s">
        <v>6110</v>
      </c>
      <c r="C3162" s="7" t="s">
        <v>2941</v>
      </c>
      <c r="D3162" s="7" t="s">
        <v>2942</v>
      </c>
    </row>
    <row r="3163" spans="1:4" x14ac:dyDescent="0.2">
      <c r="A3163" s="7">
        <v>10006162</v>
      </c>
      <c r="B3163" s="7" t="s">
        <v>6111</v>
      </c>
      <c r="C3163" s="7" t="s">
        <v>2941</v>
      </c>
      <c r="D3163" s="7" t="s">
        <v>2942</v>
      </c>
    </row>
    <row r="3164" spans="1:4" x14ac:dyDescent="0.2">
      <c r="A3164" s="7">
        <v>10006163</v>
      </c>
      <c r="B3164" s="7" t="s">
        <v>6112</v>
      </c>
      <c r="C3164" s="7" t="s">
        <v>2941</v>
      </c>
      <c r="D3164" s="7" t="s">
        <v>2942</v>
      </c>
    </row>
    <row r="3165" spans="1:4" x14ac:dyDescent="0.2">
      <c r="A3165" s="7">
        <v>10006164</v>
      </c>
      <c r="B3165" s="7" t="s">
        <v>6113</v>
      </c>
      <c r="C3165" s="7" t="s">
        <v>2941</v>
      </c>
      <c r="D3165" s="7" t="s">
        <v>2942</v>
      </c>
    </row>
    <row r="3166" spans="1:4" x14ac:dyDescent="0.2">
      <c r="A3166" s="7">
        <v>10006165</v>
      </c>
      <c r="B3166" s="7" t="s">
        <v>6114</v>
      </c>
      <c r="C3166" s="7" t="s">
        <v>2941</v>
      </c>
      <c r="D3166" s="7" t="s">
        <v>2942</v>
      </c>
    </row>
    <row r="3167" spans="1:4" x14ac:dyDescent="0.2">
      <c r="A3167" s="7">
        <v>10006166</v>
      </c>
      <c r="B3167" s="7" t="s">
        <v>6115</v>
      </c>
      <c r="C3167" s="7" t="s">
        <v>2941</v>
      </c>
      <c r="D3167" s="7" t="s">
        <v>2942</v>
      </c>
    </row>
    <row r="3168" spans="1:4" x14ac:dyDescent="0.2">
      <c r="A3168" s="7">
        <v>10006167</v>
      </c>
      <c r="B3168" s="7" t="s">
        <v>6116</v>
      </c>
      <c r="C3168" s="7" t="s">
        <v>2941</v>
      </c>
      <c r="D3168" s="7" t="s">
        <v>2942</v>
      </c>
    </row>
    <row r="3169" spans="1:4" x14ac:dyDescent="0.2">
      <c r="A3169" s="7">
        <v>10006168</v>
      </c>
      <c r="B3169" s="7" t="s">
        <v>6117</v>
      </c>
      <c r="C3169" s="7" t="s">
        <v>2941</v>
      </c>
      <c r="D3169" s="7" t="s">
        <v>2942</v>
      </c>
    </row>
    <row r="3170" spans="1:4" x14ac:dyDescent="0.2">
      <c r="A3170" s="7">
        <v>10006169</v>
      </c>
      <c r="B3170" s="7" t="s">
        <v>6118</v>
      </c>
      <c r="C3170" s="7" t="s">
        <v>2941</v>
      </c>
      <c r="D3170" s="7" t="s">
        <v>2942</v>
      </c>
    </row>
    <row r="3171" spans="1:4" x14ac:dyDescent="0.2">
      <c r="A3171" s="7">
        <v>10006171</v>
      </c>
      <c r="B3171" s="7" t="s">
        <v>6119</v>
      </c>
      <c r="C3171" s="7" t="s">
        <v>2941</v>
      </c>
      <c r="D3171" s="7" t="s">
        <v>2942</v>
      </c>
    </row>
    <row r="3172" spans="1:4" x14ac:dyDescent="0.2">
      <c r="A3172" s="7">
        <v>10006172</v>
      </c>
      <c r="B3172" s="7" t="s">
        <v>6120</v>
      </c>
      <c r="C3172" s="7" t="s">
        <v>2941</v>
      </c>
      <c r="D3172" s="7" t="s">
        <v>2942</v>
      </c>
    </row>
    <row r="3173" spans="1:4" x14ac:dyDescent="0.2">
      <c r="A3173" s="7">
        <v>10006173</v>
      </c>
      <c r="B3173" s="7" t="s">
        <v>6121</v>
      </c>
      <c r="C3173" s="7" t="s">
        <v>2941</v>
      </c>
      <c r="D3173" s="7" t="s">
        <v>2942</v>
      </c>
    </row>
    <row r="3174" spans="1:4" x14ac:dyDescent="0.2">
      <c r="A3174" s="7">
        <v>10006190</v>
      </c>
      <c r="B3174" s="7" t="s">
        <v>6122</v>
      </c>
      <c r="C3174" s="7" t="s">
        <v>2941</v>
      </c>
      <c r="D3174" s="7" t="s">
        <v>2942</v>
      </c>
    </row>
    <row r="3175" spans="1:4" x14ac:dyDescent="0.2">
      <c r="A3175" s="7">
        <v>10006191</v>
      </c>
      <c r="B3175" s="7" t="s">
        <v>6123</v>
      </c>
      <c r="C3175" s="7" t="s">
        <v>2941</v>
      </c>
      <c r="D3175" s="7" t="s">
        <v>2942</v>
      </c>
    </row>
    <row r="3176" spans="1:4" x14ac:dyDescent="0.2">
      <c r="A3176" s="7">
        <v>10006192</v>
      </c>
      <c r="B3176" s="7" t="s">
        <v>6124</v>
      </c>
      <c r="C3176" s="7" t="s">
        <v>2941</v>
      </c>
      <c r="D3176" s="7" t="s">
        <v>2942</v>
      </c>
    </row>
    <row r="3177" spans="1:4" x14ac:dyDescent="0.2">
      <c r="A3177" s="7">
        <v>10006193</v>
      </c>
      <c r="B3177" s="7" t="s">
        <v>6125</v>
      </c>
      <c r="C3177" s="7" t="s">
        <v>2941</v>
      </c>
      <c r="D3177" s="7" t="s">
        <v>2942</v>
      </c>
    </row>
    <row r="3178" spans="1:4" x14ac:dyDescent="0.2">
      <c r="A3178" s="7">
        <v>10006194</v>
      </c>
      <c r="B3178" s="7" t="s">
        <v>6126</v>
      </c>
      <c r="C3178" s="7" t="s">
        <v>2941</v>
      </c>
      <c r="D3178" s="7" t="s">
        <v>2942</v>
      </c>
    </row>
    <row r="3179" spans="1:4" x14ac:dyDescent="0.2">
      <c r="A3179" s="7">
        <v>10006195</v>
      </c>
      <c r="B3179" s="7" t="s">
        <v>6127</v>
      </c>
      <c r="C3179" s="7" t="s">
        <v>2941</v>
      </c>
      <c r="D3179" s="7" t="s">
        <v>2942</v>
      </c>
    </row>
    <row r="3180" spans="1:4" x14ac:dyDescent="0.2">
      <c r="A3180" s="7">
        <v>10006196</v>
      </c>
      <c r="B3180" s="7" t="s">
        <v>6128</v>
      </c>
      <c r="C3180" s="7" t="s">
        <v>2941</v>
      </c>
      <c r="D3180" s="7" t="s">
        <v>2942</v>
      </c>
    </row>
    <row r="3181" spans="1:4" x14ac:dyDescent="0.2">
      <c r="A3181" s="7">
        <v>10006197</v>
      </c>
      <c r="B3181" s="7" t="s">
        <v>6129</v>
      </c>
      <c r="C3181" s="7" t="s">
        <v>2941</v>
      </c>
      <c r="D3181" s="7" t="s">
        <v>2942</v>
      </c>
    </row>
    <row r="3182" spans="1:4" x14ac:dyDescent="0.2">
      <c r="A3182" s="7">
        <v>10006198</v>
      </c>
      <c r="B3182" s="7" t="s">
        <v>6130</v>
      </c>
      <c r="C3182" s="7" t="s">
        <v>2941</v>
      </c>
      <c r="D3182" s="7" t="s">
        <v>2942</v>
      </c>
    </row>
    <row r="3183" spans="1:4" x14ac:dyDescent="0.2">
      <c r="A3183" s="7">
        <v>10006199</v>
      </c>
      <c r="B3183" s="7" t="s">
        <v>6131</v>
      </c>
      <c r="C3183" s="7" t="s">
        <v>2941</v>
      </c>
      <c r="D3183" s="7" t="s">
        <v>2942</v>
      </c>
    </row>
    <row r="3184" spans="1:4" x14ac:dyDescent="0.2">
      <c r="A3184" s="7">
        <v>10006200</v>
      </c>
      <c r="B3184" s="7" t="s">
        <v>6132</v>
      </c>
      <c r="C3184" s="7" t="s">
        <v>2941</v>
      </c>
      <c r="D3184" s="7" t="s">
        <v>2942</v>
      </c>
    </row>
    <row r="3185" spans="1:4" x14ac:dyDescent="0.2">
      <c r="A3185" s="7">
        <v>10006201</v>
      </c>
      <c r="B3185" s="7" t="s">
        <v>6133</v>
      </c>
      <c r="C3185" s="7" t="s">
        <v>3143</v>
      </c>
      <c r="D3185" s="7" t="s">
        <v>3144</v>
      </c>
    </row>
    <row r="3186" spans="1:4" x14ac:dyDescent="0.2">
      <c r="A3186" s="7">
        <v>10006202</v>
      </c>
      <c r="B3186" s="7" t="s">
        <v>6134</v>
      </c>
      <c r="C3186" s="7" t="s">
        <v>2941</v>
      </c>
      <c r="D3186" s="7" t="s">
        <v>2942</v>
      </c>
    </row>
    <row r="3187" spans="1:4" x14ac:dyDescent="0.2">
      <c r="A3187" s="7">
        <v>10006203</v>
      </c>
      <c r="B3187" s="7" t="s">
        <v>6135</v>
      </c>
      <c r="C3187" s="7" t="s">
        <v>2941</v>
      </c>
      <c r="D3187" s="7" t="s">
        <v>2942</v>
      </c>
    </row>
    <row r="3188" spans="1:4" x14ac:dyDescent="0.2">
      <c r="A3188" s="7">
        <v>10006204</v>
      </c>
      <c r="B3188" s="7" t="s">
        <v>6136</v>
      </c>
      <c r="C3188" s="7" t="s">
        <v>2941</v>
      </c>
      <c r="D3188" s="7" t="s">
        <v>2942</v>
      </c>
    </row>
    <row r="3189" spans="1:4" x14ac:dyDescent="0.2">
      <c r="A3189" s="7">
        <v>10006210</v>
      </c>
      <c r="B3189" s="7" t="s">
        <v>6137</v>
      </c>
      <c r="C3189" s="7" t="s">
        <v>2941</v>
      </c>
      <c r="D3189" s="7" t="s">
        <v>2942</v>
      </c>
    </row>
    <row r="3190" spans="1:4" x14ac:dyDescent="0.2">
      <c r="A3190" s="7">
        <v>10006211</v>
      </c>
      <c r="B3190" s="7" t="s">
        <v>6138</v>
      </c>
      <c r="C3190" s="7" t="s">
        <v>2941</v>
      </c>
      <c r="D3190" s="7" t="s">
        <v>2942</v>
      </c>
    </row>
    <row r="3191" spans="1:4" x14ac:dyDescent="0.2">
      <c r="A3191" s="7">
        <v>10006212</v>
      </c>
      <c r="B3191" s="7" t="s">
        <v>6139</v>
      </c>
      <c r="C3191" s="7" t="s">
        <v>2941</v>
      </c>
      <c r="D3191" s="7" t="s">
        <v>2942</v>
      </c>
    </row>
    <row r="3192" spans="1:4" x14ac:dyDescent="0.2">
      <c r="A3192" s="7">
        <v>10006213</v>
      </c>
      <c r="B3192" s="7" t="s">
        <v>6140</v>
      </c>
      <c r="C3192" s="7" t="s">
        <v>2941</v>
      </c>
      <c r="D3192" s="7" t="s">
        <v>2942</v>
      </c>
    </row>
    <row r="3193" spans="1:4" x14ac:dyDescent="0.2">
      <c r="A3193" s="7">
        <v>10006214</v>
      </c>
      <c r="B3193" s="7" t="s">
        <v>6141</v>
      </c>
      <c r="C3193" s="7" t="s">
        <v>2941</v>
      </c>
      <c r="D3193" s="7" t="s">
        <v>2942</v>
      </c>
    </row>
    <row r="3194" spans="1:4" x14ac:dyDescent="0.2">
      <c r="A3194" s="7">
        <v>10006215</v>
      </c>
      <c r="B3194" s="7" t="s">
        <v>6142</v>
      </c>
      <c r="C3194" s="7" t="s">
        <v>3192</v>
      </c>
      <c r="D3194" s="7" t="s">
        <v>3193</v>
      </c>
    </row>
    <row r="3195" spans="1:4" x14ac:dyDescent="0.2">
      <c r="A3195" s="7">
        <v>10006216</v>
      </c>
      <c r="B3195" s="7" t="s">
        <v>6143</v>
      </c>
      <c r="C3195" s="7" t="s">
        <v>2941</v>
      </c>
      <c r="D3195" s="7" t="s">
        <v>2942</v>
      </c>
    </row>
    <row r="3196" spans="1:4" x14ac:dyDescent="0.2">
      <c r="A3196" s="7">
        <v>10006217</v>
      </c>
      <c r="B3196" s="7" t="s">
        <v>6144</v>
      </c>
      <c r="C3196" s="7" t="s">
        <v>2941</v>
      </c>
      <c r="D3196" s="7" t="s">
        <v>2942</v>
      </c>
    </row>
    <row r="3197" spans="1:4" x14ac:dyDescent="0.2">
      <c r="A3197" s="7">
        <v>10006218</v>
      </c>
      <c r="B3197" s="7" t="s">
        <v>6145</v>
      </c>
      <c r="C3197" s="7" t="s">
        <v>3377</v>
      </c>
      <c r="D3197" s="7" t="s">
        <v>3378</v>
      </c>
    </row>
    <row r="3198" spans="1:4" x14ac:dyDescent="0.2">
      <c r="A3198" s="7">
        <v>10006219</v>
      </c>
      <c r="B3198" s="7" t="s">
        <v>6146</v>
      </c>
      <c r="C3198" s="7" t="s">
        <v>2941</v>
      </c>
      <c r="D3198" s="7" t="s">
        <v>2942</v>
      </c>
    </row>
    <row r="3199" spans="1:4" x14ac:dyDescent="0.2">
      <c r="A3199" s="7">
        <v>10006220</v>
      </c>
      <c r="B3199" s="7" t="s">
        <v>6147</v>
      </c>
      <c r="C3199" s="7" t="s">
        <v>3377</v>
      </c>
      <c r="D3199" s="7" t="s">
        <v>3378</v>
      </c>
    </row>
    <row r="3200" spans="1:4" x14ac:dyDescent="0.2">
      <c r="A3200" s="7">
        <v>10006221</v>
      </c>
      <c r="B3200" s="7" t="s">
        <v>6148</v>
      </c>
      <c r="C3200" s="7" t="s">
        <v>2941</v>
      </c>
      <c r="D3200" s="7" t="s">
        <v>2942</v>
      </c>
    </row>
    <row r="3201" spans="1:4" x14ac:dyDescent="0.2">
      <c r="A3201" s="7">
        <v>10006222</v>
      </c>
      <c r="B3201" s="7" t="s">
        <v>6149</v>
      </c>
      <c r="C3201" s="7" t="s">
        <v>2941</v>
      </c>
      <c r="D3201" s="7" t="s">
        <v>2942</v>
      </c>
    </row>
    <row r="3202" spans="1:4" x14ac:dyDescent="0.2">
      <c r="A3202" s="7">
        <v>10006223</v>
      </c>
      <c r="B3202" s="7" t="s">
        <v>6150</v>
      </c>
      <c r="C3202" s="7" t="s">
        <v>3275</v>
      </c>
      <c r="D3202" s="7" t="s">
        <v>3276</v>
      </c>
    </row>
    <row r="3203" spans="1:4" x14ac:dyDescent="0.2">
      <c r="A3203" s="7">
        <v>10006224</v>
      </c>
      <c r="B3203" s="7" t="s">
        <v>6151</v>
      </c>
      <c r="C3203" s="7" t="s">
        <v>3275</v>
      </c>
      <c r="D3203" s="7" t="s">
        <v>3276</v>
      </c>
    </row>
    <row r="3204" spans="1:4" x14ac:dyDescent="0.2">
      <c r="A3204" s="7">
        <v>10006225</v>
      </c>
      <c r="B3204" s="7" t="s">
        <v>6152</v>
      </c>
      <c r="C3204" s="7" t="s">
        <v>3275</v>
      </c>
      <c r="D3204" s="7" t="s">
        <v>3276</v>
      </c>
    </row>
    <row r="3205" spans="1:4" x14ac:dyDescent="0.2">
      <c r="A3205" s="7">
        <v>10006226</v>
      </c>
      <c r="B3205" s="7" t="s">
        <v>6153</v>
      </c>
      <c r="C3205" s="7" t="s">
        <v>3275</v>
      </c>
      <c r="D3205" s="7" t="s">
        <v>3276</v>
      </c>
    </row>
    <row r="3206" spans="1:4" x14ac:dyDescent="0.2">
      <c r="A3206" s="7">
        <v>10006227</v>
      </c>
      <c r="B3206" s="7" t="s">
        <v>6154</v>
      </c>
      <c r="C3206" s="7" t="s">
        <v>3275</v>
      </c>
      <c r="D3206" s="7" t="s">
        <v>3276</v>
      </c>
    </row>
    <row r="3207" spans="1:4" x14ac:dyDescent="0.2">
      <c r="A3207" s="7">
        <v>10006228</v>
      </c>
      <c r="B3207" s="7" t="s">
        <v>6155</v>
      </c>
      <c r="C3207" s="7" t="s">
        <v>2941</v>
      </c>
      <c r="D3207" s="7" t="s">
        <v>2942</v>
      </c>
    </row>
    <row r="3208" spans="1:4" x14ac:dyDescent="0.2">
      <c r="A3208" s="7">
        <v>10006229</v>
      </c>
      <c r="B3208" s="7" t="s">
        <v>6156</v>
      </c>
      <c r="C3208" s="7" t="s">
        <v>2941</v>
      </c>
      <c r="D3208" s="7" t="s">
        <v>2942</v>
      </c>
    </row>
    <row r="3209" spans="1:4" x14ac:dyDescent="0.2">
      <c r="A3209" s="7">
        <v>10006230</v>
      </c>
      <c r="B3209" s="7" t="s">
        <v>6157</v>
      </c>
      <c r="C3209" s="7" t="s">
        <v>2941</v>
      </c>
      <c r="D3209" s="7" t="s">
        <v>2942</v>
      </c>
    </row>
    <row r="3210" spans="1:4" x14ac:dyDescent="0.2">
      <c r="A3210" s="7">
        <v>10006231</v>
      </c>
      <c r="B3210" s="7" t="s">
        <v>6158</v>
      </c>
      <c r="C3210" s="7" t="s">
        <v>3275</v>
      </c>
      <c r="D3210" s="7" t="s">
        <v>3276</v>
      </c>
    </row>
    <row r="3211" spans="1:4" x14ac:dyDescent="0.2">
      <c r="A3211" s="7">
        <v>10006232</v>
      </c>
      <c r="B3211" s="7" t="s">
        <v>6159</v>
      </c>
      <c r="C3211" s="7" t="s">
        <v>3275</v>
      </c>
      <c r="D3211" s="7" t="s">
        <v>3276</v>
      </c>
    </row>
    <row r="3212" spans="1:4" x14ac:dyDescent="0.2">
      <c r="A3212" s="7">
        <v>10006233</v>
      </c>
      <c r="B3212" s="7" t="s">
        <v>6160</v>
      </c>
      <c r="C3212" s="7" t="s">
        <v>3192</v>
      </c>
      <c r="D3212" s="7" t="s">
        <v>3193</v>
      </c>
    </row>
    <row r="3213" spans="1:4" x14ac:dyDescent="0.2">
      <c r="A3213" s="7">
        <v>10006234</v>
      </c>
      <c r="B3213" s="7" t="s">
        <v>6161</v>
      </c>
      <c r="C3213" s="7" t="s">
        <v>3192</v>
      </c>
      <c r="D3213" s="7" t="s">
        <v>3193</v>
      </c>
    </row>
    <row r="3214" spans="1:4" x14ac:dyDescent="0.2">
      <c r="A3214" s="7">
        <v>10006235</v>
      </c>
      <c r="B3214" s="7" t="s">
        <v>6162</v>
      </c>
      <c r="C3214" s="7" t="s">
        <v>3608</v>
      </c>
      <c r="D3214" s="7" t="s">
        <v>3609</v>
      </c>
    </row>
    <row r="3215" spans="1:4" x14ac:dyDescent="0.2">
      <c r="A3215" s="7">
        <v>10006236</v>
      </c>
      <c r="B3215" s="7" t="s">
        <v>6163</v>
      </c>
      <c r="C3215" s="7" t="s">
        <v>3608</v>
      </c>
      <c r="D3215" s="7" t="s">
        <v>3609</v>
      </c>
    </row>
    <row r="3216" spans="1:4" x14ac:dyDescent="0.2">
      <c r="A3216" s="7">
        <v>10006237</v>
      </c>
      <c r="B3216" s="7" t="s">
        <v>6164</v>
      </c>
      <c r="C3216" s="7" t="s">
        <v>3377</v>
      </c>
      <c r="D3216" s="7" t="s">
        <v>3378</v>
      </c>
    </row>
    <row r="3217" spans="1:4" x14ac:dyDescent="0.2">
      <c r="A3217" s="7">
        <v>10006238</v>
      </c>
      <c r="B3217" s="7" t="s">
        <v>6165</v>
      </c>
      <c r="C3217" s="7" t="s">
        <v>3608</v>
      </c>
      <c r="D3217" s="7" t="s">
        <v>3609</v>
      </c>
    </row>
    <row r="3218" spans="1:4" x14ac:dyDescent="0.2">
      <c r="A3218" s="7">
        <v>10006239</v>
      </c>
      <c r="B3218" s="7" t="s">
        <v>6166</v>
      </c>
      <c r="C3218" s="7" t="s">
        <v>3608</v>
      </c>
      <c r="D3218" s="7" t="s">
        <v>3609</v>
      </c>
    </row>
    <row r="3219" spans="1:4" x14ac:dyDescent="0.2">
      <c r="A3219" s="7">
        <v>10006240</v>
      </c>
      <c r="B3219" s="7" t="s">
        <v>6167</v>
      </c>
      <c r="C3219" s="7" t="s">
        <v>3608</v>
      </c>
      <c r="D3219" s="7" t="s">
        <v>3609</v>
      </c>
    </row>
    <row r="3220" spans="1:4" x14ac:dyDescent="0.2">
      <c r="A3220" s="7">
        <v>10006241</v>
      </c>
      <c r="B3220" s="7" t="s">
        <v>6168</v>
      </c>
      <c r="C3220" s="7" t="s">
        <v>3608</v>
      </c>
      <c r="D3220" s="7" t="s">
        <v>3609</v>
      </c>
    </row>
    <row r="3221" spans="1:4" x14ac:dyDescent="0.2">
      <c r="A3221" s="7">
        <v>10006242</v>
      </c>
      <c r="B3221" s="7" t="s">
        <v>6169</v>
      </c>
      <c r="C3221" s="7" t="s">
        <v>3608</v>
      </c>
      <c r="D3221" s="7" t="s">
        <v>3609</v>
      </c>
    </row>
    <row r="3222" spans="1:4" x14ac:dyDescent="0.2">
      <c r="A3222" s="7">
        <v>10006243</v>
      </c>
      <c r="B3222" s="7" t="s">
        <v>6170</v>
      </c>
      <c r="C3222" s="7" t="s">
        <v>3608</v>
      </c>
      <c r="D3222" s="7" t="s">
        <v>3609</v>
      </c>
    </row>
    <row r="3223" spans="1:4" x14ac:dyDescent="0.2">
      <c r="A3223" s="7">
        <v>10006244</v>
      </c>
      <c r="B3223" s="7" t="s">
        <v>6171</v>
      </c>
      <c r="C3223" s="7" t="s">
        <v>3608</v>
      </c>
      <c r="D3223" s="7" t="s">
        <v>3609</v>
      </c>
    </row>
    <row r="3224" spans="1:4" x14ac:dyDescent="0.2">
      <c r="A3224" s="7">
        <v>10006245</v>
      </c>
      <c r="B3224" s="7" t="s">
        <v>6172</v>
      </c>
      <c r="C3224" s="7" t="s">
        <v>3608</v>
      </c>
      <c r="D3224" s="7" t="s">
        <v>3609</v>
      </c>
    </row>
    <row r="3225" spans="1:4" x14ac:dyDescent="0.2">
      <c r="A3225" s="7">
        <v>10006246</v>
      </c>
      <c r="B3225" s="7" t="s">
        <v>6173</v>
      </c>
      <c r="C3225" s="7" t="s">
        <v>3143</v>
      </c>
      <c r="D3225" s="7" t="s">
        <v>3144</v>
      </c>
    </row>
    <row r="3226" spans="1:4" x14ac:dyDescent="0.2">
      <c r="A3226" s="7">
        <v>10006247</v>
      </c>
      <c r="B3226" s="7" t="s">
        <v>6174</v>
      </c>
      <c r="C3226" s="7" t="s">
        <v>3143</v>
      </c>
      <c r="D3226" s="7" t="s">
        <v>3144</v>
      </c>
    </row>
    <row r="3227" spans="1:4" x14ac:dyDescent="0.2">
      <c r="A3227" s="7">
        <v>10006248</v>
      </c>
      <c r="B3227" s="7" t="s">
        <v>6175</v>
      </c>
      <c r="C3227" s="7" t="s">
        <v>3143</v>
      </c>
      <c r="D3227" s="7" t="s">
        <v>3144</v>
      </c>
    </row>
    <row r="3228" spans="1:4" x14ac:dyDescent="0.2">
      <c r="A3228" s="7">
        <v>10006249</v>
      </c>
      <c r="B3228" s="7" t="s">
        <v>6176</v>
      </c>
      <c r="C3228" s="7" t="s">
        <v>3143</v>
      </c>
      <c r="D3228" s="7" t="s">
        <v>3144</v>
      </c>
    </row>
    <row r="3229" spans="1:4" x14ac:dyDescent="0.2">
      <c r="A3229" s="7">
        <v>10006250</v>
      </c>
      <c r="B3229" s="7" t="s">
        <v>6177</v>
      </c>
      <c r="C3229" s="7" t="s">
        <v>2941</v>
      </c>
      <c r="D3229" s="7" t="s">
        <v>2942</v>
      </c>
    </row>
    <row r="3230" spans="1:4" x14ac:dyDescent="0.2">
      <c r="A3230" s="7">
        <v>10006251</v>
      </c>
      <c r="B3230" s="7" t="s">
        <v>6178</v>
      </c>
      <c r="C3230" s="7" t="s">
        <v>2941</v>
      </c>
      <c r="D3230" s="7" t="s">
        <v>2942</v>
      </c>
    </row>
    <row r="3231" spans="1:4" x14ac:dyDescent="0.2">
      <c r="A3231" s="7">
        <v>10006252</v>
      </c>
      <c r="B3231" s="7" t="s">
        <v>6179</v>
      </c>
      <c r="C3231" s="7" t="s">
        <v>2941</v>
      </c>
      <c r="D3231" s="7" t="s">
        <v>2942</v>
      </c>
    </row>
    <row r="3232" spans="1:4" x14ac:dyDescent="0.2">
      <c r="A3232" s="7">
        <v>10006253</v>
      </c>
      <c r="B3232" s="7" t="s">
        <v>6180</v>
      </c>
      <c r="C3232" s="7" t="s">
        <v>2941</v>
      </c>
      <c r="D3232" s="7" t="s">
        <v>2942</v>
      </c>
    </row>
    <row r="3233" spans="1:4" x14ac:dyDescent="0.2">
      <c r="A3233" s="7">
        <v>10006254</v>
      </c>
      <c r="B3233" s="7" t="s">
        <v>6181</v>
      </c>
      <c r="C3233" s="7" t="s">
        <v>2941</v>
      </c>
      <c r="D3233" s="7" t="s">
        <v>2942</v>
      </c>
    </row>
    <row r="3234" spans="1:4" x14ac:dyDescent="0.2">
      <c r="A3234" s="7">
        <v>10006255</v>
      </c>
      <c r="B3234" s="7" t="s">
        <v>6182</v>
      </c>
      <c r="C3234" s="7" t="s">
        <v>2941</v>
      </c>
      <c r="D3234" s="7" t="s">
        <v>2942</v>
      </c>
    </row>
    <row r="3235" spans="1:4" x14ac:dyDescent="0.2">
      <c r="A3235" s="7">
        <v>10006256</v>
      </c>
      <c r="B3235" s="7" t="s">
        <v>6183</v>
      </c>
      <c r="C3235" s="7" t="s">
        <v>2941</v>
      </c>
      <c r="D3235" s="7" t="s">
        <v>2942</v>
      </c>
    </row>
    <row r="3236" spans="1:4" x14ac:dyDescent="0.2">
      <c r="A3236" s="7">
        <v>10006257</v>
      </c>
      <c r="B3236" s="7" t="s">
        <v>6184</v>
      </c>
      <c r="C3236" s="7" t="s">
        <v>2941</v>
      </c>
      <c r="D3236" s="7" t="s">
        <v>2942</v>
      </c>
    </row>
    <row r="3237" spans="1:4" x14ac:dyDescent="0.2">
      <c r="A3237" s="7">
        <v>10006258</v>
      </c>
      <c r="B3237" s="7" t="s">
        <v>6185</v>
      </c>
      <c r="C3237" s="7" t="s">
        <v>3275</v>
      </c>
      <c r="D3237" s="7" t="s">
        <v>3276</v>
      </c>
    </row>
    <row r="3238" spans="1:4" x14ac:dyDescent="0.2">
      <c r="A3238" s="7">
        <v>10006259</v>
      </c>
      <c r="B3238" s="7" t="s">
        <v>6186</v>
      </c>
      <c r="C3238" s="7" t="s">
        <v>2941</v>
      </c>
      <c r="D3238" s="7" t="s">
        <v>2942</v>
      </c>
    </row>
    <row r="3239" spans="1:4" x14ac:dyDescent="0.2">
      <c r="A3239" s="7">
        <v>10006260</v>
      </c>
      <c r="B3239" s="7" t="s">
        <v>6187</v>
      </c>
      <c r="C3239" s="7" t="s">
        <v>2941</v>
      </c>
      <c r="D3239" s="7" t="s">
        <v>2942</v>
      </c>
    </row>
    <row r="3240" spans="1:4" x14ac:dyDescent="0.2">
      <c r="A3240" s="7">
        <v>10006261</v>
      </c>
      <c r="B3240" s="7" t="s">
        <v>6188</v>
      </c>
      <c r="C3240" s="7" t="s">
        <v>2941</v>
      </c>
      <c r="D3240" s="7" t="s">
        <v>2942</v>
      </c>
    </row>
    <row r="3241" spans="1:4" x14ac:dyDescent="0.2">
      <c r="A3241" s="7">
        <v>10006262</v>
      </c>
      <c r="B3241" s="7" t="s">
        <v>6189</v>
      </c>
      <c r="C3241" s="7" t="s">
        <v>2941</v>
      </c>
      <c r="D3241" s="7" t="s">
        <v>2942</v>
      </c>
    </row>
    <row r="3242" spans="1:4" x14ac:dyDescent="0.2">
      <c r="A3242" s="7">
        <v>10006263</v>
      </c>
      <c r="B3242" s="7" t="s">
        <v>6190</v>
      </c>
      <c r="C3242" s="7" t="s">
        <v>2941</v>
      </c>
      <c r="D3242" s="7" t="s">
        <v>2942</v>
      </c>
    </row>
    <row r="3243" spans="1:4" x14ac:dyDescent="0.2">
      <c r="A3243" s="7">
        <v>10006264</v>
      </c>
      <c r="B3243" s="7" t="s">
        <v>6191</v>
      </c>
      <c r="C3243" s="7" t="s">
        <v>2941</v>
      </c>
      <c r="D3243" s="7" t="s">
        <v>2942</v>
      </c>
    </row>
    <row r="3244" spans="1:4" x14ac:dyDescent="0.2">
      <c r="A3244" s="7">
        <v>10006265</v>
      </c>
      <c r="B3244" s="7" t="s">
        <v>6192</v>
      </c>
      <c r="C3244" s="7" t="s">
        <v>2941</v>
      </c>
      <c r="D3244" s="7" t="s">
        <v>2942</v>
      </c>
    </row>
    <row r="3245" spans="1:4" x14ac:dyDescent="0.2">
      <c r="A3245" s="7">
        <v>10006266</v>
      </c>
      <c r="B3245" s="7" t="s">
        <v>6193</v>
      </c>
      <c r="C3245" s="7" t="s">
        <v>2941</v>
      </c>
      <c r="D3245" s="7" t="s">
        <v>2942</v>
      </c>
    </row>
    <row r="3246" spans="1:4" x14ac:dyDescent="0.2">
      <c r="A3246" s="7">
        <v>10006267</v>
      </c>
      <c r="B3246" s="7" t="s">
        <v>6194</v>
      </c>
      <c r="C3246" s="7" t="s">
        <v>2941</v>
      </c>
      <c r="D3246" s="7" t="s">
        <v>2942</v>
      </c>
    </row>
    <row r="3247" spans="1:4" x14ac:dyDescent="0.2">
      <c r="A3247" s="7">
        <v>10006268</v>
      </c>
      <c r="B3247" s="7" t="s">
        <v>6195</v>
      </c>
      <c r="C3247" s="7" t="s">
        <v>2941</v>
      </c>
      <c r="D3247" s="7" t="s">
        <v>2942</v>
      </c>
    </row>
    <row r="3248" spans="1:4" x14ac:dyDescent="0.2">
      <c r="A3248" s="7">
        <v>10006269</v>
      </c>
      <c r="B3248" s="7" t="s">
        <v>6196</v>
      </c>
      <c r="C3248" s="7" t="s">
        <v>2941</v>
      </c>
      <c r="D3248" s="7" t="s">
        <v>2942</v>
      </c>
    </row>
    <row r="3249" spans="1:4" x14ac:dyDescent="0.2">
      <c r="A3249" s="7">
        <v>10006270</v>
      </c>
      <c r="B3249" s="7" t="s">
        <v>6197</v>
      </c>
      <c r="C3249" s="7" t="s">
        <v>2941</v>
      </c>
      <c r="D3249" s="7" t="s">
        <v>2942</v>
      </c>
    </row>
    <row r="3250" spans="1:4" x14ac:dyDescent="0.2">
      <c r="A3250" s="7">
        <v>10006271</v>
      </c>
      <c r="B3250" s="7" t="s">
        <v>6198</v>
      </c>
      <c r="C3250" s="7" t="s">
        <v>2941</v>
      </c>
      <c r="D3250" s="7" t="s">
        <v>2942</v>
      </c>
    </row>
    <row r="3251" spans="1:4" x14ac:dyDescent="0.2">
      <c r="A3251" s="7">
        <v>10006272</v>
      </c>
      <c r="B3251" s="7" t="s">
        <v>6199</v>
      </c>
      <c r="C3251" s="7" t="s">
        <v>2941</v>
      </c>
      <c r="D3251" s="7" t="s">
        <v>2942</v>
      </c>
    </row>
    <row r="3252" spans="1:4" x14ac:dyDescent="0.2">
      <c r="A3252" s="7">
        <v>10006273</v>
      </c>
      <c r="B3252" s="7" t="s">
        <v>6200</v>
      </c>
      <c r="C3252" s="7" t="s">
        <v>2941</v>
      </c>
      <c r="D3252" s="7" t="s">
        <v>2942</v>
      </c>
    </row>
    <row r="3253" spans="1:4" x14ac:dyDescent="0.2">
      <c r="A3253" s="7">
        <v>10006274</v>
      </c>
      <c r="B3253" s="7" t="s">
        <v>6201</v>
      </c>
      <c r="C3253" s="7" t="s">
        <v>3275</v>
      </c>
      <c r="D3253" s="7" t="s">
        <v>3276</v>
      </c>
    </row>
    <row r="3254" spans="1:4" x14ac:dyDescent="0.2">
      <c r="A3254" s="7">
        <v>10006275</v>
      </c>
      <c r="B3254" s="7" t="s">
        <v>6202</v>
      </c>
      <c r="C3254" s="7" t="s">
        <v>3143</v>
      </c>
      <c r="D3254" s="7" t="s">
        <v>3144</v>
      </c>
    </row>
    <row r="3255" spans="1:4" x14ac:dyDescent="0.2">
      <c r="A3255" s="7">
        <v>10006276</v>
      </c>
      <c r="B3255" s="7" t="s">
        <v>6203</v>
      </c>
      <c r="C3255" s="7" t="s">
        <v>3377</v>
      </c>
      <c r="D3255" s="7" t="s">
        <v>3378</v>
      </c>
    </row>
    <row r="3256" spans="1:4" x14ac:dyDescent="0.2">
      <c r="A3256" s="7">
        <v>10006277</v>
      </c>
      <c r="B3256" s="7" t="s">
        <v>6204</v>
      </c>
      <c r="C3256" s="7" t="s">
        <v>3275</v>
      </c>
      <c r="D3256" s="7" t="s">
        <v>3276</v>
      </c>
    </row>
    <row r="3257" spans="1:4" x14ac:dyDescent="0.2">
      <c r="A3257" s="7">
        <v>10006278</v>
      </c>
      <c r="B3257" s="7" t="s">
        <v>6205</v>
      </c>
      <c r="C3257" s="7" t="s">
        <v>2941</v>
      </c>
      <c r="D3257" s="7" t="s">
        <v>2942</v>
      </c>
    </row>
    <row r="3258" spans="1:4" x14ac:dyDescent="0.2">
      <c r="A3258" s="7">
        <v>10006279</v>
      </c>
      <c r="B3258" s="7" t="s">
        <v>6206</v>
      </c>
      <c r="C3258" s="7" t="s">
        <v>2941</v>
      </c>
      <c r="D3258" s="7" t="s">
        <v>2942</v>
      </c>
    </row>
    <row r="3259" spans="1:4" x14ac:dyDescent="0.2">
      <c r="A3259" s="7">
        <v>10006280</v>
      </c>
      <c r="B3259" s="7" t="s">
        <v>6207</v>
      </c>
      <c r="C3259" s="7" t="s">
        <v>2941</v>
      </c>
      <c r="D3259" s="7" t="s">
        <v>2942</v>
      </c>
    </row>
    <row r="3260" spans="1:4" x14ac:dyDescent="0.2">
      <c r="A3260" s="7">
        <v>10006281</v>
      </c>
      <c r="B3260" s="7" t="s">
        <v>6208</v>
      </c>
      <c r="C3260" s="7" t="s">
        <v>2941</v>
      </c>
      <c r="D3260" s="7" t="s">
        <v>2942</v>
      </c>
    </row>
    <row r="3261" spans="1:4" x14ac:dyDescent="0.2">
      <c r="A3261" s="7">
        <v>10006282</v>
      </c>
      <c r="B3261" s="7" t="s">
        <v>6209</v>
      </c>
      <c r="C3261" s="7" t="s">
        <v>2941</v>
      </c>
      <c r="D3261" s="7" t="s">
        <v>2942</v>
      </c>
    </row>
    <row r="3262" spans="1:4" x14ac:dyDescent="0.2">
      <c r="A3262" s="7">
        <v>10006283</v>
      </c>
      <c r="B3262" s="7" t="s">
        <v>6210</v>
      </c>
      <c r="C3262" s="7" t="s">
        <v>2941</v>
      </c>
      <c r="D3262" s="7" t="s">
        <v>2942</v>
      </c>
    </row>
    <row r="3263" spans="1:4" x14ac:dyDescent="0.2">
      <c r="A3263" s="7">
        <v>10006284</v>
      </c>
      <c r="B3263" s="7" t="s">
        <v>6211</v>
      </c>
      <c r="C3263" s="7" t="s">
        <v>2941</v>
      </c>
      <c r="D3263" s="7" t="s">
        <v>2942</v>
      </c>
    </row>
    <row r="3264" spans="1:4" x14ac:dyDescent="0.2">
      <c r="A3264" s="7">
        <v>10006285</v>
      </c>
      <c r="B3264" s="7" t="s">
        <v>6212</v>
      </c>
      <c r="C3264" s="7" t="s">
        <v>2941</v>
      </c>
      <c r="D3264" s="7" t="s">
        <v>2942</v>
      </c>
    </row>
    <row r="3265" spans="1:4" x14ac:dyDescent="0.2">
      <c r="A3265" s="7">
        <v>10006286</v>
      </c>
      <c r="B3265" s="7" t="s">
        <v>6213</v>
      </c>
      <c r="C3265" s="7" t="s">
        <v>2941</v>
      </c>
      <c r="D3265" s="7" t="s">
        <v>2942</v>
      </c>
    </row>
    <row r="3266" spans="1:4" x14ac:dyDescent="0.2">
      <c r="A3266" s="7">
        <v>10006287</v>
      </c>
      <c r="B3266" s="7" t="s">
        <v>6214</v>
      </c>
      <c r="C3266" s="7" t="s">
        <v>2941</v>
      </c>
      <c r="D3266" s="7" t="s">
        <v>2942</v>
      </c>
    </row>
    <row r="3267" spans="1:4" x14ac:dyDescent="0.2">
      <c r="A3267" s="7">
        <v>10006288</v>
      </c>
      <c r="B3267" s="7" t="s">
        <v>6215</v>
      </c>
      <c r="C3267" s="7" t="s">
        <v>2941</v>
      </c>
      <c r="D3267" s="7" t="s">
        <v>2942</v>
      </c>
    </row>
    <row r="3268" spans="1:4" x14ac:dyDescent="0.2">
      <c r="A3268" s="7">
        <v>10006289</v>
      </c>
      <c r="B3268" s="7" t="s">
        <v>6216</v>
      </c>
      <c r="C3268" s="7" t="s">
        <v>2941</v>
      </c>
      <c r="D3268" s="7" t="s">
        <v>2942</v>
      </c>
    </row>
    <row r="3269" spans="1:4" x14ac:dyDescent="0.2">
      <c r="A3269" s="7">
        <v>10006290</v>
      </c>
      <c r="B3269" s="7" t="s">
        <v>6217</v>
      </c>
      <c r="C3269" s="7" t="s">
        <v>2941</v>
      </c>
      <c r="D3269" s="7" t="s">
        <v>2942</v>
      </c>
    </row>
    <row r="3270" spans="1:4" x14ac:dyDescent="0.2">
      <c r="A3270" s="7">
        <v>10006291</v>
      </c>
      <c r="B3270" s="7" t="s">
        <v>6218</v>
      </c>
      <c r="C3270" s="7" t="s">
        <v>2941</v>
      </c>
      <c r="D3270" s="7" t="s">
        <v>2942</v>
      </c>
    </row>
    <row r="3271" spans="1:4" x14ac:dyDescent="0.2">
      <c r="A3271" s="7">
        <v>10006292</v>
      </c>
      <c r="B3271" s="7" t="s">
        <v>6219</v>
      </c>
      <c r="C3271" s="7" t="s">
        <v>2941</v>
      </c>
      <c r="D3271" s="7" t="s">
        <v>2942</v>
      </c>
    </row>
    <row r="3272" spans="1:4" x14ac:dyDescent="0.2">
      <c r="A3272" s="7">
        <v>10006293</v>
      </c>
      <c r="B3272" s="7" t="s">
        <v>6220</v>
      </c>
      <c r="C3272" s="7" t="s">
        <v>2941</v>
      </c>
      <c r="D3272" s="7" t="s">
        <v>2942</v>
      </c>
    </row>
    <row r="3273" spans="1:4" x14ac:dyDescent="0.2">
      <c r="A3273" s="7">
        <v>10006294</v>
      </c>
      <c r="B3273" s="7" t="s">
        <v>6221</v>
      </c>
      <c r="C3273" s="7" t="s">
        <v>2941</v>
      </c>
      <c r="D3273" s="7" t="s">
        <v>2942</v>
      </c>
    </row>
    <row r="3274" spans="1:4" x14ac:dyDescent="0.2">
      <c r="A3274" s="7">
        <v>10006295</v>
      </c>
      <c r="B3274" s="7" t="s">
        <v>6222</v>
      </c>
      <c r="C3274" s="7" t="s">
        <v>2941</v>
      </c>
      <c r="D3274" s="7" t="s">
        <v>2942</v>
      </c>
    </row>
    <row r="3275" spans="1:4" x14ac:dyDescent="0.2">
      <c r="A3275" s="7">
        <v>10006296</v>
      </c>
      <c r="B3275" s="7" t="s">
        <v>6223</v>
      </c>
      <c r="C3275" s="7" t="s">
        <v>2941</v>
      </c>
      <c r="D3275" s="7" t="s">
        <v>2942</v>
      </c>
    </row>
    <row r="3276" spans="1:4" x14ac:dyDescent="0.2">
      <c r="A3276" s="7">
        <v>10006297</v>
      </c>
      <c r="B3276" s="7" t="s">
        <v>6224</v>
      </c>
      <c r="C3276" s="7" t="s">
        <v>2941</v>
      </c>
      <c r="D3276" s="7" t="s">
        <v>2942</v>
      </c>
    </row>
    <row r="3277" spans="1:4" x14ac:dyDescent="0.2">
      <c r="A3277" s="7">
        <v>10006298</v>
      </c>
      <c r="B3277" s="7" t="s">
        <v>6225</v>
      </c>
      <c r="C3277" s="7" t="s">
        <v>2941</v>
      </c>
      <c r="D3277" s="7" t="s">
        <v>2942</v>
      </c>
    </row>
    <row r="3278" spans="1:4" x14ac:dyDescent="0.2">
      <c r="A3278" s="7">
        <v>10006299</v>
      </c>
      <c r="B3278" s="7" t="s">
        <v>6226</v>
      </c>
      <c r="C3278" s="7" t="s">
        <v>2941</v>
      </c>
      <c r="D3278" s="7" t="s">
        <v>2942</v>
      </c>
    </row>
    <row r="3279" spans="1:4" x14ac:dyDescent="0.2">
      <c r="A3279" s="7">
        <v>10006300</v>
      </c>
      <c r="B3279" s="7" t="s">
        <v>6227</v>
      </c>
      <c r="C3279" s="7" t="s">
        <v>2941</v>
      </c>
      <c r="D3279" s="7" t="s">
        <v>2942</v>
      </c>
    </row>
    <row r="3280" spans="1:4" x14ac:dyDescent="0.2">
      <c r="A3280" s="7">
        <v>10006301</v>
      </c>
      <c r="B3280" s="7" t="s">
        <v>6228</v>
      </c>
      <c r="C3280" s="7" t="s">
        <v>2941</v>
      </c>
      <c r="D3280" s="7" t="s">
        <v>2942</v>
      </c>
    </row>
    <row r="3281" spans="1:4" x14ac:dyDescent="0.2">
      <c r="A3281" s="7">
        <v>10006302</v>
      </c>
      <c r="B3281" s="7" t="s">
        <v>6229</v>
      </c>
      <c r="C3281" s="7" t="s">
        <v>2941</v>
      </c>
      <c r="D3281" s="7" t="s">
        <v>2942</v>
      </c>
    </row>
    <row r="3282" spans="1:4" x14ac:dyDescent="0.2">
      <c r="A3282" s="7">
        <v>10006303</v>
      </c>
      <c r="B3282" s="7" t="s">
        <v>6230</v>
      </c>
      <c r="C3282" s="7" t="s">
        <v>2941</v>
      </c>
      <c r="D3282" s="7" t="s">
        <v>2942</v>
      </c>
    </row>
    <row r="3283" spans="1:4" x14ac:dyDescent="0.2">
      <c r="A3283" s="7">
        <v>10006304</v>
      </c>
      <c r="B3283" s="7" t="s">
        <v>6231</v>
      </c>
      <c r="C3283" s="7" t="s">
        <v>2941</v>
      </c>
      <c r="D3283" s="7" t="s">
        <v>2942</v>
      </c>
    </row>
    <row r="3284" spans="1:4" x14ac:dyDescent="0.2">
      <c r="A3284" s="7">
        <v>10006305</v>
      </c>
      <c r="B3284" s="7" t="s">
        <v>6232</v>
      </c>
      <c r="C3284" s="7" t="s">
        <v>2941</v>
      </c>
      <c r="D3284" s="7" t="s">
        <v>2942</v>
      </c>
    </row>
    <row r="3285" spans="1:4" x14ac:dyDescent="0.2">
      <c r="A3285" s="7">
        <v>10006306</v>
      </c>
      <c r="B3285" s="7" t="s">
        <v>6233</v>
      </c>
      <c r="C3285" s="7" t="s">
        <v>2941</v>
      </c>
      <c r="D3285" s="7" t="s">
        <v>2942</v>
      </c>
    </row>
    <row r="3286" spans="1:4" x14ac:dyDescent="0.2">
      <c r="A3286" s="7">
        <v>10006307</v>
      </c>
      <c r="B3286" s="7" t="s">
        <v>6234</v>
      </c>
      <c r="C3286" s="7" t="s">
        <v>2941</v>
      </c>
      <c r="D3286" s="7" t="s">
        <v>2942</v>
      </c>
    </row>
    <row r="3287" spans="1:4" x14ac:dyDescent="0.2">
      <c r="A3287" s="7">
        <v>10006308</v>
      </c>
      <c r="B3287" s="7" t="s">
        <v>6235</v>
      </c>
      <c r="C3287" s="7" t="s">
        <v>2941</v>
      </c>
      <c r="D3287" s="7" t="s">
        <v>2942</v>
      </c>
    </row>
    <row r="3288" spans="1:4" x14ac:dyDescent="0.2">
      <c r="A3288" s="7">
        <v>10006309</v>
      </c>
      <c r="B3288" s="7" t="s">
        <v>6236</v>
      </c>
      <c r="C3288" s="7" t="s">
        <v>2941</v>
      </c>
      <c r="D3288" s="7" t="s">
        <v>2942</v>
      </c>
    </row>
    <row r="3289" spans="1:4" x14ac:dyDescent="0.2">
      <c r="A3289" s="7">
        <v>10006310</v>
      </c>
      <c r="B3289" s="7" t="s">
        <v>6237</v>
      </c>
      <c r="C3289" s="7" t="s">
        <v>2941</v>
      </c>
      <c r="D3289" s="7" t="s">
        <v>2942</v>
      </c>
    </row>
    <row r="3290" spans="1:4" x14ac:dyDescent="0.2">
      <c r="A3290" s="7">
        <v>10006311</v>
      </c>
      <c r="B3290" s="7" t="s">
        <v>6238</v>
      </c>
      <c r="C3290" s="7" t="s">
        <v>2941</v>
      </c>
      <c r="D3290" s="7" t="s">
        <v>2942</v>
      </c>
    </row>
    <row r="3291" spans="1:4" x14ac:dyDescent="0.2">
      <c r="A3291" s="7">
        <v>10006312</v>
      </c>
      <c r="B3291" s="7" t="s">
        <v>6239</v>
      </c>
      <c r="C3291" s="7" t="s">
        <v>2941</v>
      </c>
      <c r="D3291" s="7" t="s">
        <v>2942</v>
      </c>
    </row>
    <row r="3292" spans="1:4" x14ac:dyDescent="0.2">
      <c r="A3292" s="7">
        <v>10006313</v>
      </c>
      <c r="B3292" s="7" t="s">
        <v>6240</v>
      </c>
      <c r="C3292" s="7" t="s">
        <v>2941</v>
      </c>
      <c r="D3292" s="7" t="s">
        <v>2942</v>
      </c>
    </row>
    <row r="3293" spans="1:4" x14ac:dyDescent="0.2">
      <c r="A3293" s="7">
        <v>10006314</v>
      </c>
      <c r="B3293" s="7" t="s">
        <v>6241</v>
      </c>
      <c r="C3293" s="7" t="s">
        <v>2941</v>
      </c>
      <c r="D3293" s="7" t="s">
        <v>2942</v>
      </c>
    </row>
    <row r="3294" spans="1:4" x14ac:dyDescent="0.2">
      <c r="A3294" s="7">
        <v>10006315</v>
      </c>
      <c r="B3294" s="7" t="s">
        <v>6242</v>
      </c>
      <c r="C3294" s="7" t="s">
        <v>2941</v>
      </c>
      <c r="D3294" s="7" t="s">
        <v>2942</v>
      </c>
    </row>
    <row r="3295" spans="1:4" x14ac:dyDescent="0.2">
      <c r="A3295" s="7">
        <v>10006316</v>
      </c>
      <c r="B3295" s="7" t="s">
        <v>6243</v>
      </c>
      <c r="C3295" s="7" t="s">
        <v>2941</v>
      </c>
      <c r="D3295" s="7" t="s">
        <v>2942</v>
      </c>
    </row>
    <row r="3296" spans="1:4" x14ac:dyDescent="0.2">
      <c r="A3296" s="7">
        <v>10006317</v>
      </c>
      <c r="B3296" s="7" t="s">
        <v>6244</v>
      </c>
      <c r="C3296" s="7" t="s">
        <v>2941</v>
      </c>
      <c r="D3296" s="7" t="s">
        <v>2942</v>
      </c>
    </row>
    <row r="3297" spans="1:4" x14ac:dyDescent="0.2">
      <c r="A3297" s="7">
        <v>10006318</v>
      </c>
      <c r="B3297" s="7" t="s">
        <v>6245</v>
      </c>
      <c r="C3297" s="7" t="s">
        <v>2941</v>
      </c>
      <c r="D3297" s="7" t="s">
        <v>2942</v>
      </c>
    </row>
    <row r="3298" spans="1:4" x14ac:dyDescent="0.2">
      <c r="A3298" s="7">
        <v>10006319</v>
      </c>
      <c r="B3298" s="7" t="s">
        <v>6246</v>
      </c>
      <c r="C3298" s="7" t="s">
        <v>2941</v>
      </c>
      <c r="D3298" s="7" t="s">
        <v>2942</v>
      </c>
    </row>
    <row r="3299" spans="1:4" x14ac:dyDescent="0.2">
      <c r="A3299" s="7">
        <v>10006320</v>
      </c>
      <c r="B3299" s="7" t="s">
        <v>6247</v>
      </c>
      <c r="C3299" s="7" t="s">
        <v>2941</v>
      </c>
      <c r="D3299" s="7" t="s">
        <v>2942</v>
      </c>
    </row>
    <row r="3300" spans="1:4" x14ac:dyDescent="0.2">
      <c r="A3300" s="7">
        <v>10006321</v>
      </c>
      <c r="B3300" s="7" t="s">
        <v>6248</v>
      </c>
      <c r="C3300" s="7" t="s">
        <v>2941</v>
      </c>
      <c r="D3300" s="7" t="s">
        <v>2942</v>
      </c>
    </row>
    <row r="3301" spans="1:4" x14ac:dyDescent="0.2">
      <c r="A3301" s="7">
        <v>10006322</v>
      </c>
      <c r="B3301" s="7" t="s">
        <v>6249</v>
      </c>
      <c r="C3301" s="7" t="s">
        <v>2941</v>
      </c>
      <c r="D3301" s="7" t="s">
        <v>2942</v>
      </c>
    </row>
    <row r="3302" spans="1:4" x14ac:dyDescent="0.2">
      <c r="A3302" s="7">
        <v>10006323</v>
      </c>
      <c r="B3302" s="7" t="s">
        <v>6250</v>
      </c>
      <c r="C3302" s="7" t="s">
        <v>2941</v>
      </c>
      <c r="D3302" s="7" t="s">
        <v>2942</v>
      </c>
    </row>
    <row r="3303" spans="1:4" x14ac:dyDescent="0.2">
      <c r="A3303" s="7">
        <v>10006324</v>
      </c>
      <c r="B3303" s="7" t="s">
        <v>6251</v>
      </c>
      <c r="C3303" s="7" t="s">
        <v>2941</v>
      </c>
      <c r="D3303" s="7" t="s">
        <v>2942</v>
      </c>
    </row>
    <row r="3304" spans="1:4" x14ac:dyDescent="0.2">
      <c r="A3304" s="7">
        <v>10006325</v>
      </c>
      <c r="B3304" s="7" t="s">
        <v>6252</v>
      </c>
      <c r="C3304" s="7" t="s">
        <v>2941</v>
      </c>
      <c r="D3304" s="7" t="s">
        <v>2942</v>
      </c>
    </row>
    <row r="3305" spans="1:4" x14ac:dyDescent="0.2">
      <c r="A3305" s="7">
        <v>10006327</v>
      </c>
      <c r="B3305" s="7" t="s">
        <v>6253</v>
      </c>
      <c r="C3305" s="7" t="s">
        <v>2941</v>
      </c>
      <c r="D3305" s="7" t="s">
        <v>2942</v>
      </c>
    </row>
    <row r="3306" spans="1:4" x14ac:dyDescent="0.2">
      <c r="A3306" s="7">
        <v>10006328</v>
      </c>
      <c r="B3306" s="7" t="s">
        <v>6254</v>
      </c>
      <c r="C3306" s="7" t="s">
        <v>3275</v>
      </c>
      <c r="D3306" s="7" t="s">
        <v>3276</v>
      </c>
    </row>
    <row r="3307" spans="1:4" x14ac:dyDescent="0.2">
      <c r="A3307" s="7">
        <v>10006329</v>
      </c>
      <c r="B3307" s="7" t="s">
        <v>6255</v>
      </c>
      <c r="C3307" s="7" t="s">
        <v>3275</v>
      </c>
      <c r="D3307" s="7" t="s">
        <v>3276</v>
      </c>
    </row>
    <row r="3308" spans="1:4" x14ac:dyDescent="0.2">
      <c r="A3308" s="7">
        <v>10006330</v>
      </c>
      <c r="B3308" s="7" t="s">
        <v>6256</v>
      </c>
      <c r="C3308" s="7" t="s">
        <v>3259</v>
      </c>
      <c r="D3308" s="7" t="s">
        <v>3260</v>
      </c>
    </row>
    <row r="3309" spans="1:4" x14ac:dyDescent="0.2">
      <c r="A3309" s="7">
        <v>10006331</v>
      </c>
      <c r="B3309" s="7" t="s">
        <v>6257</v>
      </c>
      <c r="C3309" s="7" t="s">
        <v>2993</v>
      </c>
      <c r="D3309" s="7" t="s">
        <v>2994</v>
      </c>
    </row>
    <row r="3310" spans="1:4" x14ac:dyDescent="0.2">
      <c r="A3310" s="7">
        <v>10006332</v>
      </c>
      <c r="B3310" s="7" t="s">
        <v>6258</v>
      </c>
      <c r="C3310" s="7" t="s">
        <v>2993</v>
      </c>
      <c r="D3310" s="7" t="s">
        <v>2994</v>
      </c>
    </row>
    <row r="3311" spans="1:4" x14ac:dyDescent="0.2">
      <c r="A3311" s="7">
        <v>10006333</v>
      </c>
      <c r="B3311" s="7" t="s">
        <v>6259</v>
      </c>
      <c r="C3311" s="7" t="s">
        <v>2993</v>
      </c>
      <c r="D3311" s="7" t="s">
        <v>2994</v>
      </c>
    </row>
    <row r="3312" spans="1:4" x14ac:dyDescent="0.2">
      <c r="A3312" s="7">
        <v>10006334</v>
      </c>
      <c r="B3312" s="7" t="s">
        <v>6260</v>
      </c>
      <c r="C3312" s="7" t="s">
        <v>2941</v>
      </c>
      <c r="D3312" s="7" t="s">
        <v>2942</v>
      </c>
    </row>
    <row r="3313" spans="1:4" x14ac:dyDescent="0.2">
      <c r="A3313" s="7">
        <v>10006335</v>
      </c>
      <c r="B3313" s="7" t="s">
        <v>6261</v>
      </c>
      <c r="C3313" s="7" t="s">
        <v>2941</v>
      </c>
      <c r="D3313" s="7" t="s">
        <v>2942</v>
      </c>
    </row>
    <row r="3314" spans="1:4" x14ac:dyDescent="0.2">
      <c r="A3314" s="7">
        <v>10006336</v>
      </c>
      <c r="B3314" s="7" t="s">
        <v>6262</v>
      </c>
      <c r="C3314" s="7" t="s">
        <v>2941</v>
      </c>
      <c r="D3314" s="7" t="s">
        <v>2942</v>
      </c>
    </row>
    <row r="3315" spans="1:4" x14ac:dyDescent="0.2">
      <c r="A3315" s="7">
        <v>10006337</v>
      </c>
      <c r="B3315" s="7" t="s">
        <v>6263</v>
      </c>
      <c r="C3315" s="7" t="s">
        <v>2941</v>
      </c>
      <c r="D3315" s="7" t="s">
        <v>2942</v>
      </c>
    </row>
    <row r="3316" spans="1:4" x14ac:dyDescent="0.2">
      <c r="A3316" s="7">
        <v>10006338</v>
      </c>
      <c r="B3316" s="7" t="s">
        <v>6264</v>
      </c>
      <c r="C3316" s="7" t="s">
        <v>2941</v>
      </c>
      <c r="D3316" s="7" t="s">
        <v>2942</v>
      </c>
    </row>
    <row r="3317" spans="1:4" x14ac:dyDescent="0.2">
      <c r="A3317" s="7">
        <v>10006339</v>
      </c>
      <c r="B3317" s="7" t="s">
        <v>6265</v>
      </c>
      <c r="C3317" s="7" t="s">
        <v>2941</v>
      </c>
      <c r="D3317" s="7" t="s">
        <v>2942</v>
      </c>
    </row>
    <row r="3318" spans="1:4" x14ac:dyDescent="0.2">
      <c r="A3318" s="7">
        <v>10006340</v>
      </c>
      <c r="B3318" s="7" t="s">
        <v>6266</v>
      </c>
      <c r="C3318" s="7" t="s">
        <v>2941</v>
      </c>
      <c r="D3318" s="7" t="s">
        <v>2942</v>
      </c>
    </row>
    <row r="3319" spans="1:4" x14ac:dyDescent="0.2">
      <c r="A3319" s="7">
        <v>10006341</v>
      </c>
      <c r="B3319" s="7" t="s">
        <v>6267</v>
      </c>
      <c r="C3319" s="7" t="s">
        <v>2941</v>
      </c>
      <c r="D3319" s="7" t="s">
        <v>2942</v>
      </c>
    </row>
    <row r="3320" spans="1:4" x14ac:dyDescent="0.2">
      <c r="A3320" s="7">
        <v>10006342</v>
      </c>
      <c r="B3320" s="7" t="s">
        <v>6268</v>
      </c>
      <c r="C3320" s="7" t="s">
        <v>2941</v>
      </c>
      <c r="D3320" s="7" t="s">
        <v>2942</v>
      </c>
    </row>
    <row r="3321" spans="1:4" x14ac:dyDescent="0.2">
      <c r="A3321" s="7">
        <v>10006343</v>
      </c>
      <c r="B3321" s="7" t="s">
        <v>6269</v>
      </c>
      <c r="C3321" s="7" t="s">
        <v>2941</v>
      </c>
      <c r="D3321" s="7" t="s">
        <v>2942</v>
      </c>
    </row>
    <row r="3322" spans="1:4" x14ac:dyDescent="0.2">
      <c r="A3322" s="7">
        <v>10006344</v>
      </c>
      <c r="B3322" s="7" t="s">
        <v>6270</v>
      </c>
      <c r="C3322" s="7" t="s">
        <v>2941</v>
      </c>
      <c r="D3322" s="7" t="s">
        <v>2942</v>
      </c>
    </row>
    <row r="3323" spans="1:4" x14ac:dyDescent="0.2">
      <c r="A3323" s="7">
        <v>10006345</v>
      </c>
      <c r="B3323" s="7" t="s">
        <v>6271</v>
      </c>
      <c r="C3323" s="7" t="s">
        <v>2941</v>
      </c>
      <c r="D3323" s="7" t="s">
        <v>2942</v>
      </c>
    </row>
    <row r="3324" spans="1:4" x14ac:dyDescent="0.2">
      <c r="A3324" s="7">
        <v>10006346</v>
      </c>
      <c r="B3324" s="7" t="s">
        <v>6272</v>
      </c>
      <c r="C3324" s="7" t="s">
        <v>2941</v>
      </c>
      <c r="D3324" s="7" t="s">
        <v>2942</v>
      </c>
    </row>
    <row r="3325" spans="1:4" x14ac:dyDescent="0.2">
      <c r="A3325" s="7">
        <v>10006347</v>
      </c>
      <c r="B3325" s="7" t="s">
        <v>6273</v>
      </c>
      <c r="C3325" s="7" t="s">
        <v>2941</v>
      </c>
      <c r="D3325" s="7" t="s">
        <v>2942</v>
      </c>
    </row>
    <row r="3326" spans="1:4" x14ac:dyDescent="0.2">
      <c r="A3326" s="7">
        <v>10006348</v>
      </c>
      <c r="B3326" s="7" t="s">
        <v>6274</v>
      </c>
      <c r="C3326" s="7" t="s">
        <v>2941</v>
      </c>
      <c r="D3326" s="7" t="s">
        <v>2942</v>
      </c>
    </row>
    <row r="3327" spans="1:4" x14ac:dyDescent="0.2">
      <c r="A3327" s="7">
        <v>10006349</v>
      </c>
      <c r="B3327" s="7" t="s">
        <v>6275</v>
      </c>
      <c r="C3327" s="7" t="s">
        <v>2941</v>
      </c>
      <c r="D3327" s="7" t="s">
        <v>2942</v>
      </c>
    </row>
    <row r="3328" spans="1:4" x14ac:dyDescent="0.2">
      <c r="A3328" s="7">
        <v>10006350</v>
      </c>
      <c r="B3328" s="7" t="s">
        <v>6276</v>
      </c>
      <c r="C3328" s="7" t="s">
        <v>2941</v>
      </c>
      <c r="D3328" s="7" t="s">
        <v>2942</v>
      </c>
    </row>
    <row r="3329" spans="1:4" x14ac:dyDescent="0.2">
      <c r="A3329" s="7">
        <v>10006351</v>
      </c>
      <c r="B3329" s="7" t="s">
        <v>6277</v>
      </c>
      <c r="C3329" s="7" t="s">
        <v>2941</v>
      </c>
      <c r="D3329" s="7" t="s">
        <v>2942</v>
      </c>
    </row>
    <row r="3330" spans="1:4" x14ac:dyDescent="0.2">
      <c r="A3330" s="7">
        <v>10006352</v>
      </c>
      <c r="B3330" s="7" t="s">
        <v>6278</v>
      </c>
      <c r="C3330" s="7" t="s">
        <v>2941</v>
      </c>
      <c r="D3330" s="7" t="s">
        <v>2942</v>
      </c>
    </row>
    <row r="3331" spans="1:4" x14ac:dyDescent="0.2">
      <c r="A3331" s="7">
        <v>10006353</v>
      </c>
      <c r="B3331" s="7" t="s">
        <v>6279</v>
      </c>
      <c r="C3331" s="7" t="s">
        <v>2941</v>
      </c>
      <c r="D3331" s="7" t="s">
        <v>2942</v>
      </c>
    </row>
    <row r="3332" spans="1:4" x14ac:dyDescent="0.2">
      <c r="A3332" s="7">
        <v>10006354</v>
      </c>
      <c r="B3332" s="7" t="s">
        <v>6280</v>
      </c>
      <c r="C3332" s="7" t="s">
        <v>2941</v>
      </c>
      <c r="D3332" s="7" t="s">
        <v>2942</v>
      </c>
    </row>
    <row r="3333" spans="1:4" x14ac:dyDescent="0.2">
      <c r="A3333" s="7">
        <v>10006355</v>
      </c>
      <c r="B3333" s="7" t="s">
        <v>6281</v>
      </c>
      <c r="C3333" s="7" t="s">
        <v>2941</v>
      </c>
      <c r="D3333" s="7" t="s">
        <v>2942</v>
      </c>
    </row>
    <row r="3334" spans="1:4" x14ac:dyDescent="0.2">
      <c r="A3334" s="7">
        <v>10006356</v>
      </c>
      <c r="B3334" s="7" t="s">
        <v>6282</v>
      </c>
      <c r="C3334" s="7" t="s">
        <v>2941</v>
      </c>
      <c r="D3334" s="7" t="s">
        <v>2942</v>
      </c>
    </row>
    <row r="3335" spans="1:4" x14ac:dyDescent="0.2">
      <c r="A3335" s="7">
        <v>10006357</v>
      </c>
      <c r="B3335" s="7" t="s">
        <v>6283</v>
      </c>
      <c r="C3335" s="7" t="s">
        <v>2941</v>
      </c>
      <c r="D3335" s="7" t="s">
        <v>2942</v>
      </c>
    </row>
    <row r="3336" spans="1:4" x14ac:dyDescent="0.2">
      <c r="A3336" s="7">
        <v>10006358</v>
      </c>
      <c r="B3336" s="7" t="s">
        <v>6284</v>
      </c>
      <c r="C3336" s="7" t="s">
        <v>2941</v>
      </c>
      <c r="D3336" s="7" t="s">
        <v>2942</v>
      </c>
    </row>
    <row r="3337" spans="1:4" x14ac:dyDescent="0.2">
      <c r="A3337" s="7">
        <v>10006359</v>
      </c>
      <c r="B3337" s="7" t="s">
        <v>6285</v>
      </c>
      <c r="C3337" s="7" t="s">
        <v>2941</v>
      </c>
      <c r="D3337" s="7" t="s">
        <v>2942</v>
      </c>
    </row>
    <row r="3338" spans="1:4" x14ac:dyDescent="0.2">
      <c r="A3338" s="7">
        <v>10006360</v>
      </c>
      <c r="B3338" s="7" t="s">
        <v>6286</v>
      </c>
      <c r="C3338" s="7" t="s">
        <v>2941</v>
      </c>
      <c r="D3338" s="7" t="s">
        <v>2942</v>
      </c>
    </row>
    <row r="3339" spans="1:4" x14ac:dyDescent="0.2">
      <c r="A3339" s="7">
        <v>10006361</v>
      </c>
      <c r="B3339" s="7" t="s">
        <v>6287</v>
      </c>
      <c r="C3339" s="7" t="s">
        <v>2941</v>
      </c>
      <c r="D3339" s="7" t="s">
        <v>2942</v>
      </c>
    </row>
    <row r="3340" spans="1:4" x14ac:dyDescent="0.2">
      <c r="A3340" s="7">
        <v>10006362</v>
      </c>
      <c r="B3340" s="7" t="s">
        <v>6288</v>
      </c>
      <c r="C3340" s="7" t="s">
        <v>2941</v>
      </c>
      <c r="D3340" s="7" t="s">
        <v>2942</v>
      </c>
    </row>
    <row r="3341" spans="1:4" x14ac:dyDescent="0.2">
      <c r="A3341" s="7">
        <v>10006363</v>
      </c>
      <c r="B3341" s="7" t="s">
        <v>6289</v>
      </c>
      <c r="C3341" s="7" t="s">
        <v>2941</v>
      </c>
      <c r="D3341" s="7" t="s">
        <v>2942</v>
      </c>
    </row>
    <row r="3342" spans="1:4" x14ac:dyDescent="0.2">
      <c r="A3342" s="7">
        <v>10006364</v>
      </c>
      <c r="B3342" s="7" t="s">
        <v>6290</v>
      </c>
      <c r="C3342" s="7" t="s">
        <v>2941</v>
      </c>
      <c r="D3342" s="7" t="s">
        <v>2942</v>
      </c>
    </row>
    <row r="3343" spans="1:4" x14ac:dyDescent="0.2">
      <c r="A3343" s="7">
        <v>10006365</v>
      </c>
      <c r="B3343" s="7" t="s">
        <v>6291</v>
      </c>
      <c r="C3343" s="7" t="s">
        <v>2941</v>
      </c>
      <c r="D3343" s="7" t="s">
        <v>2942</v>
      </c>
    </row>
    <row r="3344" spans="1:4" x14ac:dyDescent="0.2">
      <c r="A3344" s="7">
        <v>10006366</v>
      </c>
      <c r="B3344" s="7" t="s">
        <v>6292</v>
      </c>
      <c r="C3344" s="7" t="s">
        <v>2941</v>
      </c>
      <c r="D3344" s="7" t="s">
        <v>2942</v>
      </c>
    </row>
    <row r="3345" spans="1:4" x14ac:dyDescent="0.2">
      <c r="A3345" s="7">
        <v>10006367</v>
      </c>
      <c r="B3345" s="7" t="s">
        <v>6293</v>
      </c>
      <c r="C3345" s="7" t="s">
        <v>2941</v>
      </c>
      <c r="D3345" s="7" t="s">
        <v>2942</v>
      </c>
    </row>
    <row r="3346" spans="1:4" x14ac:dyDescent="0.2">
      <c r="A3346" s="7">
        <v>10006368</v>
      </c>
      <c r="B3346" s="7" t="s">
        <v>6294</v>
      </c>
      <c r="C3346" s="7" t="s">
        <v>2941</v>
      </c>
      <c r="D3346" s="7" t="s">
        <v>2942</v>
      </c>
    </row>
    <row r="3347" spans="1:4" x14ac:dyDescent="0.2">
      <c r="A3347" s="7">
        <v>10006369</v>
      </c>
      <c r="B3347" s="7" t="s">
        <v>6295</v>
      </c>
      <c r="C3347" s="7" t="s">
        <v>2941</v>
      </c>
      <c r="D3347" s="7" t="s">
        <v>2942</v>
      </c>
    </row>
    <row r="3348" spans="1:4" x14ac:dyDescent="0.2">
      <c r="A3348" s="7">
        <v>10006370</v>
      </c>
      <c r="B3348" s="7" t="s">
        <v>6296</v>
      </c>
      <c r="C3348" s="7" t="s">
        <v>2941</v>
      </c>
      <c r="D3348" s="7" t="s">
        <v>2942</v>
      </c>
    </row>
    <row r="3349" spans="1:4" x14ac:dyDescent="0.2">
      <c r="A3349" s="7">
        <v>10006371</v>
      </c>
      <c r="B3349" s="7" t="s">
        <v>6297</v>
      </c>
      <c r="C3349" s="7" t="s">
        <v>2941</v>
      </c>
      <c r="D3349" s="7" t="s">
        <v>2942</v>
      </c>
    </row>
    <row r="3350" spans="1:4" x14ac:dyDescent="0.2">
      <c r="A3350" s="7">
        <v>10006372</v>
      </c>
      <c r="B3350" s="7" t="s">
        <v>6298</v>
      </c>
      <c r="C3350" s="7" t="s">
        <v>2941</v>
      </c>
      <c r="D3350" s="7" t="s">
        <v>2942</v>
      </c>
    </row>
    <row r="3351" spans="1:4" x14ac:dyDescent="0.2">
      <c r="A3351" s="7">
        <v>10006373</v>
      </c>
      <c r="B3351" s="7" t="s">
        <v>6299</v>
      </c>
      <c r="C3351" s="7" t="s">
        <v>3275</v>
      </c>
      <c r="D3351" s="7" t="s">
        <v>3276</v>
      </c>
    </row>
    <row r="3352" spans="1:4" x14ac:dyDescent="0.2">
      <c r="A3352" s="7">
        <v>10006374</v>
      </c>
      <c r="B3352" s="7" t="s">
        <v>6300</v>
      </c>
      <c r="C3352" s="7" t="s">
        <v>3275</v>
      </c>
      <c r="D3352" s="7" t="s">
        <v>3276</v>
      </c>
    </row>
    <row r="3353" spans="1:4" x14ac:dyDescent="0.2">
      <c r="A3353" s="7">
        <v>10006375</v>
      </c>
      <c r="B3353" s="7" t="s">
        <v>6301</v>
      </c>
      <c r="C3353" s="7" t="s">
        <v>3275</v>
      </c>
      <c r="D3353" s="7" t="s">
        <v>3276</v>
      </c>
    </row>
    <row r="3354" spans="1:4" x14ac:dyDescent="0.2">
      <c r="A3354" s="7">
        <v>10006376</v>
      </c>
      <c r="B3354" s="7" t="s">
        <v>6302</v>
      </c>
      <c r="C3354" s="7" t="s">
        <v>3275</v>
      </c>
      <c r="D3354" s="7" t="s">
        <v>3276</v>
      </c>
    </row>
    <row r="3355" spans="1:4" x14ac:dyDescent="0.2">
      <c r="A3355" s="7">
        <v>10006377</v>
      </c>
      <c r="B3355" s="7" t="s">
        <v>4698</v>
      </c>
      <c r="C3355" s="7" t="s">
        <v>3275</v>
      </c>
      <c r="D3355" s="7" t="s">
        <v>3276</v>
      </c>
    </row>
    <row r="3356" spans="1:4" x14ac:dyDescent="0.2">
      <c r="A3356" s="7">
        <v>10006378</v>
      </c>
      <c r="B3356" s="7" t="s">
        <v>6303</v>
      </c>
      <c r="C3356" s="7" t="s">
        <v>3275</v>
      </c>
      <c r="D3356" s="7" t="s">
        <v>3276</v>
      </c>
    </row>
    <row r="3357" spans="1:4" x14ac:dyDescent="0.2">
      <c r="A3357" s="7">
        <v>10006379</v>
      </c>
      <c r="B3357" s="7" t="s">
        <v>6304</v>
      </c>
      <c r="C3357" s="7" t="s">
        <v>3275</v>
      </c>
      <c r="D3357" s="7" t="s">
        <v>3276</v>
      </c>
    </row>
    <row r="3358" spans="1:4" x14ac:dyDescent="0.2">
      <c r="A3358" s="7">
        <v>10006380</v>
      </c>
      <c r="B3358" s="7" t="s">
        <v>6305</v>
      </c>
      <c r="C3358" s="7" t="s">
        <v>3275</v>
      </c>
      <c r="D3358" s="7" t="s">
        <v>3276</v>
      </c>
    </row>
    <row r="3359" spans="1:4" x14ac:dyDescent="0.2">
      <c r="A3359" s="7">
        <v>10006381</v>
      </c>
      <c r="B3359" s="7" t="s">
        <v>6306</v>
      </c>
      <c r="C3359" s="7" t="s">
        <v>3275</v>
      </c>
      <c r="D3359" s="7" t="s">
        <v>3276</v>
      </c>
    </row>
    <row r="3360" spans="1:4" x14ac:dyDescent="0.2">
      <c r="A3360" s="7">
        <v>10006382</v>
      </c>
      <c r="B3360" s="7" t="s">
        <v>6307</v>
      </c>
      <c r="C3360" s="7" t="s">
        <v>3275</v>
      </c>
      <c r="D3360" s="7" t="s">
        <v>3276</v>
      </c>
    </row>
    <row r="3361" spans="1:4" x14ac:dyDescent="0.2">
      <c r="A3361" s="7">
        <v>10006383</v>
      </c>
      <c r="B3361" s="7" t="s">
        <v>6308</v>
      </c>
      <c r="C3361" s="7" t="s">
        <v>3275</v>
      </c>
      <c r="D3361" s="7" t="s">
        <v>3276</v>
      </c>
    </row>
    <row r="3362" spans="1:4" x14ac:dyDescent="0.2">
      <c r="A3362" s="7">
        <v>10006384</v>
      </c>
      <c r="B3362" s="7" t="s">
        <v>6309</v>
      </c>
      <c r="C3362" s="7" t="s">
        <v>3275</v>
      </c>
      <c r="D3362" s="7" t="s">
        <v>3276</v>
      </c>
    </row>
    <row r="3363" spans="1:4" x14ac:dyDescent="0.2">
      <c r="A3363" s="7">
        <v>10006385</v>
      </c>
      <c r="B3363" s="7" t="s">
        <v>6310</v>
      </c>
      <c r="C3363" s="7" t="s">
        <v>3275</v>
      </c>
      <c r="D3363" s="7" t="s">
        <v>3276</v>
      </c>
    </row>
    <row r="3364" spans="1:4" x14ac:dyDescent="0.2">
      <c r="A3364" s="7">
        <v>10006386</v>
      </c>
      <c r="B3364" s="7" t="s">
        <v>6311</v>
      </c>
      <c r="C3364" s="7" t="s">
        <v>3275</v>
      </c>
      <c r="D3364" s="7" t="s">
        <v>3276</v>
      </c>
    </row>
    <row r="3365" spans="1:4" x14ac:dyDescent="0.2">
      <c r="A3365" s="7">
        <v>10006387</v>
      </c>
      <c r="B3365" s="7" t="s">
        <v>6312</v>
      </c>
      <c r="C3365" s="7" t="s">
        <v>3275</v>
      </c>
      <c r="D3365" s="7" t="s">
        <v>3276</v>
      </c>
    </row>
    <row r="3366" spans="1:4" x14ac:dyDescent="0.2">
      <c r="A3366" s="7">
        <v>10006388</v>
      </c>
      <c r="B3366" s="7" t="s">
        <v>6313</v>
      </c>
      <c r="C3366" s="7" t="s">
        <v>3275</v>
      </c>
      <c r="D3366" s="7" t="s">
        <v>3276</v>
      </c>
    </row>
    <row r="3367" spans="1:4" x14ac:dyDescent="0.2">
      <c r="A3367" s="7">
        <v>10006389</v>
      </c>
      <c r="B3367" s="7" t="s">
        <v>6314</v>
      </c>
      <c r="C3367" s="7" t="s">
        <v>3275</v>
      </c>
      <c r="D3367" s="7" t="s">
        <v>3276</v>
      </c>
    </row>
    <row r="3368" spans="1:4" x14ac:dyDescent="0.2">
      <c r="A3368" s="7">
        <v>10006390</v>
      </c>
      <c r="B3368" s="7" t="s">
        <v>6315</v>
      </c>
      <c r="C3368" s="7" t="s">
        <v>2941</v>
      </c>
      <c r="D3368" s="7" t="s">
        <v>2942</v>
      </c>
    </row>
    <row r="3369" spans="1:4" x14ac:dyDescent="0.2">
      <c r="A3369" s="7">
        <v>10006391</v>
      </c>
      <c r="B3369" s="7" t="s">
        <v>6316</v>
      </c>
      <c r="C3369" s="7" t="s">
        <v>4098</v>
      </c>
      <c r="D3369" s="7" t="s">
        <v>4099</v>
      </c>
    </row>
    <row r="3370" spans="1:4" x14ac:dyDescent="0.2">
      <c r="A3370" s="7">
        <v>10006392</v>
      </c>
      <c r="B3370" s="7" t="s">
        <v>6317</v>
      </c>
      <c r="C3370" s="7" t="s">
        <v>4098</v>
      </c>
      <c r="D3370" s="7" t="s">
        <v>4099</v>
      </c>
    </row>
    <row r="3371" spans="1:4" x14ac:dyDescent="0.2">
      <c r="A3371" s="7">
        <v>10006393</v>
      </c>
      <c r="B3371" s="7" t="s">
        <v>6318</v>
      </c>
      <c r="C3371" s="7" t="s">
        <v>2941</v>
      </c>
      <c r="D3371" s="7" t="s">
        <v>2942</v>
      </c>
    </row>
    <row r="3372" spans="1:4" x14ac:dyDescent="0.2">
      <c r="A3372" s="7">
        <v>10006394</v>
      </c>
      <c r="B3372" s="7" t="s">
        <v>6319</v>
      </c>
      <c r="C3372" s="7" t="s">
        <v>2941</v>
      </c>
      <c r="D3372" s="7" t="s">
        <v>2942</v>
      </c>
    </row>
    <row r="3373" spans="1:4" x14ac:dyDescent="0.2">
      <c r="A3373" s="7">
        <v>10006395</v>
      </c>
      <c r="B3373" s="7" t="s">
        <v>6320</v>
      </c>
      <c r="C3373" s="7" t="s">
        <v>3614</v>
      </c>
      <c r="D3373" s="7" t="s">
        <v>3615</v>
      </c>
    </row>
    <row r="3374" spans="1:4" x14ac:dyDescent="0.2">
      <c r="A3374" s="7">
        <v>10006396</v>
      </c>
      <c r="B3374" s="7" t="s">
        <v>6321</v>
      </c>
      <c r="C3374" s="7" t="s">
        <v>3614</v>
      </c>
      <c r="D3374" s="7" t="s">
        <v>3615</v>
      </c>
    </row>
    <row r="3375" spans="1:4" x14ac:dyDescent="0.2">
      <c r="A3375" s="7">
        <v>10006397</v>
      </c>
      <c r="B3375" s="7" t="s">
        <v>6322</v>
      </c>
      <c r="C3375" s="7" t="s">
        <v>3614</v>
      </c>
      <c r="D3375" s="7" t="s">
        <v>3615</v>
      </c>
    </row>
    <row r="3376" spans="1:4" x14ac:dyDescent="0.2">
      <c r="A3376" s="7">
        <v>10006398</v>
      </c>
      <c r="B3376" s="7" t="s">
        <v>6323</v>
      </c>
      <c r="C3376" s="7" t="s">
        <v>3608</v>
      </c>
      <c r="D3376" s="7" t="s">
        <v>3609</v>
      </c>
    </row>
    <row r="3377" spans="1:4" x14ac:dyDescent="0.2">
      <c r="A3377" s="7">
        <v>10006399</v>
      </c>
      <c r="B3377" s="7" t="s">
        <v>6324</v>
      </c>
      <c r="C3377" s="7" t="s">
        <v>3275</v>
      </c>
      <c r="D3377" s="7" t="s">
        <v>3276</v>
      </c>
    </row>
    <row r="3378" spans="1:4" x14ac:dyDescent="0.2">
      <c r="A3378" s="7">
        <v>10006400</v>
      </c>
      <c r="B3378" s="7" t="s">
        <v>6325</v>
      </c>
      <c r="C3378" s="7" t="s">
        <v>3275</v>
      </c>
      <c r="D3378" s="7" t="s">
        <v>3276</v>
      </c>
    </row>
    <row r="3379" spans="1:4" x14ac:dyDescent="0.2">
      <c r="A3379" s="7">
        <v>10006401</v>
      </c>
      <c r="B3379" s="7" t="s">
        <v>6326</v>
      </c>
      <c r="C3379" s="7" t="s">
        <v>3275</v>
      </c>
      <c r="D3379" s="7" t="s">
        <v>3276</v>
      </c>
    </row>
    <row r="3380" spans="1:4" x14ac:dyDescent="0.2">
      <c r="A3380" s="7">
        <v>10006402</v>
      </c>
      <c r="B3380" s="7" t="s">
        <v>6327</v>
      </c>
      <c r="C3380" s="7" t="s">
        <v>3275</v>
      </c>
      <c r="D3380" s="7" t="s">
        <v>3276</v>
      </c>
    </row>
    <row r="3381" spans="1:4" x14ac:dyDescent="0.2">
      <c r="A3381" s="7">
        <v>10006403</v>
      </c>
      <c r="B3381" s="7" t="s">
        <v>6328</v>
      </c>
      <c r="C3381" s="7" t="s">
        <v>3377</v>
      </c>
      <c r="D3381" s="7" t="s">
        <v>3378</v>
      </c>
    </row>
    <row r="3382" spans="1:4" x14ac:dyDescent="0.2">
      <c r="A3382" s="7">
        <v>10006404</v>
      </c>
      <c r="B3382" s="7" t="s">
        <v>6329</v>
      </c>
      <c r="C3382" s="7" t="s">
        <v>3275</v>
      </c>
      <c r="D3382" s="7" t="s">
        <v>3276</v>
      </c>
    </row>
    <row r="3383" spans="1:4" x14ac:dyDescent="0.2">
      <c r="A3383" s="7">
        <v>10006405</v>
      </c>
      <c r="B3383" s="7" t="s">
        <v>6330</v>
      </c>
      <c r="C3383" s="7" t="s">
        <v>3377</v>
      </c>
      <c r="D3383" s="7" t="s">
        <v>3378</v>
      </c>
    </row>
    <row r="3384" spans="1:4" x14ac:dyDescent="0.2">
      <c r="A3384" s="7">
        <v>10006406</v>
      </c>
      <c r="B3384" s="7" t="s">
        <v>6331</v>
      </c>
      <c r="C3384" s="7" t="s">
        <v>3275</v>
      </c>
      <c r="D3384" s="7" t="s">
        <v>3276</v>
      </c>
    </row>
    <row r="3385" spans="1:4" x14ac:dyDescent="0.2">
      <c r="A3385" s="7">
        <v>10006407</v>
      </c>
      <c r="B3385" s="7" t="s">
        <v>6332</v>
      </c>
      <c r="C3385" s="7" t="s">
        <v>3192</v>
      </c>
      <c r="D3385" s="7" t="s">
        <v>3193</v>
      </c>
    </row>
    <row r="3386" spans="1:4" x14ac:dyDescent="0.2">
      <c r="A3386" s="7">
        <v>10006408</v>
      </c>
      <c r="B3386" s="7" t="s">
        <v>1758</v>
      </c>
      <c r="C3386" s="7" t="s">
        <v>3192</v>
      </c>
      <c r="D3386" s="7" t="s">
        <v>3193</v>
      </c>
    </row>
    <row r="3387" spans="1:4" x14ac:dyDescent="0.2">
      <c r="A3387" s="7">
        <v>10006409</v>
      </c>
      <c r="B3387" s="7" t="s">
        <v>6333</v>
      </c>
      <c r="C3387" s="7" t="s">
        <v>3192</v>
      </c>
      <c r="D3387" s="7" t="s">
        <v>3193</v>
      </c>
    </row>
    <row r="3388" spans="1:4" x14ac:dyDescent="0.2">
      <c r="A3388" s="7">
        <v>10006410</v>
      </c>
      <c r="B3388" s="7" t="s">
        <v>6334</v>
      </c>
      <c r="C3388" s="7" t="s">
        <v>3192</v>
      </c>
      <c r="D3388" s="7" t="s">
        <v>3193</v>
      </c>
    </row>
    <row r="3389" spans="1:4" x14ac:dyDescent="0.2">
      <c r="A3389" s="7">
        <v>10006411</v>
      </c>
      <c r="B3389" s="7" t="s">
        <v>1755</v>
      </c>
      <c r="C3389" s="7" t="s">
        <v>3192</v>
      </c>
      <c r="D3389" s="7" t="s">
        <v>3193</v>
      </c>
    </row>
    <row r="3390" spans="1:4" x14ac:dyDescent="0.2">
      <c r="A3390" s="7">
        <v>10006412</v>
      </c>
      <c r="B3390" s="7" t="s">
        <v>6335</v>
      </c>
      <c r="C3390" s="7" t="s">
        <v>5880</v>
      </c>
      <c r="D3390" s="7" t="s">
        <v>5881</v>
      </c>
    </row>
    <row r="3391" spans="1:4" x14ac:dyDescent="0.2">
      <c r="A3391" s="7">
        <v>10006414</v>
      </c>
      <c r="B3391" s="7" t="s">
        <v>6336</v>
      </c>
      <c r="C3391" s="7" t="s">
        <v>2941</v>
      </c>
      <c r="D3391" s="7" t="s">
        <v>2942</v>
      </c>
    </row>
    <row r="3392" spans="1:4" x14ac:dyDescent="0.2">
      <c r="A3392" s="7">
        <v>10006415</v>
      </c>
      <c r="B3392" s="7" t="s">
        <v>6337</v>
      </c>
      <c r="C3392" s="7" t="s">
        <v>2941</v>
      </c>
      <c r="D3392" s="7" t="s">
        <v>2942</v>
      </c>
    </row>
    <row r="3393" spans="1:4" x14ac:dyDescent="0.2">
      <c r="A3393" s="7">
        <v>10006416</v>
      </c>
      <c r="B3393" s="7" t="s">
        <v>6338</v>
      </c>
      <c r="C3393" s="7" t="s">
        <v>2941</v>
      </c>
      <c r="D3393" s="7" t="s">
        <v>2942</v>
      </c>
    </row>
    <row r="3394" spans="1:4" x14ac:dyDescent="0.2">
      <c r="A3394" s="7">
        <v>10006417</v>
      </c>
      <c r="B3394" s="7" t="s">
        <v>6339</v>
      </c>
      <c r="C3394" s="7" t="s">
        <v>2941</v>
      </c>
      <c r="D3394" s="7" t="s">
        <v>2942</v>
      </c>
    </row>
    <row r="3395" spans="1:4" x14ac:dyDescent="0.2">
      <c r="A3395" s="7">
        <v>10006418</v>
      </c>
      <c r="B3395" s="7" t="s">
        <v>6340</v>
      </c>
      <c r="C3395" s="7" t="s">
        <v>2941</v>
      </c>
      <c r="D3395" s="7" t="s">
        <v>2942</v>
      </c>
    </row>
    <row r="3396" spans="1:4" x14ac:dyDescent="0.2">
      <c r="A3396" s="7">
        <v>10006419</v>
      </c>
      <c r="B3396" s="7" t="s">
        <v>6341</v>
      </c>
      <c r="C3396" s="7" t="s">
        <v>2941</v>
      </c>
      <c r="D3396" s="7" t="s">
        <v>2942</v>
      </c>
    </row>
    <row r="3397" spans="1:4" x14ac:dyDescent="0.2">
      <c r="A3397" s="7">
        <v>10006420</v>
      </c>
      <c r="B3397" s="7" t="s">
        <v>6342</v>
      </c>
      <c r="C3397" s="7" t="s">
        <v>2941</v>
      </c>
      <c r="D3397" s="7" t="s">
        <v>2942</v>
      </c>
    </row>
    <row r="3398" spans="1:4" x14ac:dyDescent="0.2">
      <c r="A3398" s="7">
        <v>10006421</v>
      </c>
      <c r="B3398" s="7" t="s">
        <v>6343</v>
      </c>
      <c r="C3398" s="7" t="s">
        <v>2941</v>
      </c>
      <c r="D3398" s="7" t="s">
        <v>2942</v>
      </c>
    </row>
    <row r="3399" spans="1:4" x14ac:dyDescent="0.2">
      <c r="A3399" s="7">
        <v>10006422</v>
      </c>
      <c r="B3399" s="7" t="s">
        <v>6344</v>
      </c>
      <c r="C3399" s="7" t="s">
        <v>2941</v>
      </c>
      <c r="D3399" s="7" t="s">
        <v>2942</v>
      </c>
    </row>
    <row r="3400" spans="1:4" x14ac:dyDescent="0.2">
      <c r="A3400" s="7">
        <v>10006423</v>
      </c>
      <c r="B3400" s="7" t="s">
        <v>6345</v>
      </c>
      <c r="C3400" s="7" t="s">
        <v>2941</v>
      </c>
      <c r="D3400" s="7" t="s">
        <v>2942</v>
      </c>
    </row>
    <row r="3401" spans="1:4" x14ac:dyDescent="0.2">
      <c r="A3401" s="7">
        <v>10006424</v>
      </c>
      <c r="B3401" s="7" t="s">
        <v>6346</v>
      </c>
      <c r="C3401" s="7" t="s">
        <v>2941</v>
      </c>
      <c r="D3401" s="7" t="s">
        <v>2942</v>
      </c>
    </row>
    <row r="3402" spans="1:4" x14ac:dyDescent="0.2">
      <c r="A3402" s="7">
        <v>10006425</v>
      </c>
      <c r="B3402" s="7" t="s">
        <v>6347</v>
      </c>
      <c r="C3402" s="7" t="s">
        <v>2941</v>
      </c>
      <c r="D3402" s="7" t="s">
        <v>2942</v>
      </c>
    </row>
    <row r="3403" spans="1:4" x14ac:dyDescent="0.2">
      <c r="A3403" s="7">
        <v>10006426</v>
      </c>
      <c r="B3403" s="7" t="s">
        <v>6348</v>
      </c>
      <c r="C3403" s="7" t="s">
        <v>2941</v>
      </c>
      <c r="D3403" s="7" t="s">
        <v>2942</v>
      </c>
    </row>
    <row r="3404" spans="1:4" x14ac:dyDescent="0.2">
      <c r="A3404" s="7">
        <v>10006427</v>
      </c>
      <c r="B3404" s="7" t="s">
        <v>6349</v>
      </c>
      <c r="C3404" s="7" t="s">
        <v>2941</v>
      </c>
      <c r="D3404" s="7" t="s">
        <v>2942</v>
      </c>
    </row>
    <row r="3405" spans="1:4" x14ac:dyDescent="0.2">
      <c r="A3405" s="7">
        <v>10006428</v>
      </c>
      <c r="B3405" s="7" t="s">
        <v>6350</v>
      </c>
      <c r="C3405" s="7" t="s">
        <v>2941</v>
      </c>
      <c r="D3405" s="7" t="s">
        <v>2942</v>
      </c>
    </row>
    <row r="3406" spans="1:4" x14ac:dyDescent="0.2">
      <c r="A3406" s="7">
        <v>10006429</v>
      </c>
      <c r="B3406" s="7" t="s">
        <v>6351</v>
      </c>
      <c r="C3406" s="7" t="s">
        <v>2941</v>
      </c>
      <c r="D3406" s="7" t="s">
        <v>2942</v>
      </c>
    </row>
    <row r="3407" spans="1:4" x14ac:dyDescent="0.2">
      <c r="A3407" s="7">
        <v>10006430</v>
      </c>
      <c r="B3407" s="7" t="s">
        <v>6352</v>
      </c>
      <c r="C3407" s="7" t="s">
        <v>2941</v>
      </c>
      <c r="D3407" s="7" t="s">
        <v>2942</v>
      </c>
    </row>
    <row r="3408" spans="1:4" x14ac:dyDescent="0.2">
      <c r="A3408" s="7">
        <v>10006431</v>
      </c>
      <c r="B3408" s="7" t="s">
        <v>6353</v>
      </c>
      <c r="C3408" s="7" t="s">
        <v>2941</v>
      </c>
      <c r="D3408" s="7" t="s">
        <v>2942</v>
      </c>
    </row>
    <row r="3409" spans="1:4" x14ac:dyDescent="0.2">
      <c r="A3409" s="7">
        <v>10006432</v>
      </c>
      <c r="B3409" s="7" t="s">
        <v>6354</v>
      </c>
      <c r="C3409" s="7" t="s">
        <v>2941</v>
      </c>
      <c r="D3409" s="7" t="s">
        <v>2942</v>
      </c>
    </row>
    <row r="3410" spans="1:4" x14ac:dyDescent="0.2">
      <c r="A3410" s="7">
        <v>10006433</v>
      </c>
      <c r="B3410" s="7" t="s">
        <v>6355</v>
      </c>
      <c r="C3410" s="7" t="s">
        <v>2941</v>
      </c>
      <c r="D3410" s="7" t="s">
        <v>2942</v>
      </c>
    </row>
    <row r="3411" spans="1:4" x14ac:dyDescent="0.2">
      <c r="A3411" s="7">
        <v>10006434</v>
      </c>
      <c r="B3411" s="7" t="s">
        <v>6356</v>
      </c>
      <c r="C3411" s="7" t="s">
        <v>2941</v>
      </c>
      <c r="D3411" s="7" t="s">
        <v>2942</v>
      </c>
    </row>
    <row r="3412" spans="1:4" x14ac:dyDescent="0.2">
      <c r="A3412" s="7">
        <v>10006435</v>
      </c>
      <c r="B3412" s="7" t="s">
        <v>6357</v>
      </c>
      <c r="C3412" s="7" t="s">
        <v>2941</v>
      </c>
      <c r="D3412" s="7" t="s">
        <v>2942</v>
      </c>
    </row>
    <row r="3413" spans="1:4" x14ac:dyDescent="0.2">
      <c r="A3413" s="7">
        <v>10006436</v>
      </c>
      <c r="B3413" s="7" t="s">
        <v>6358</v>
      </c>
      <c r="C3413" s="7" t="s">
        <v>2941</v>
      </c>
      <c r="D3413" s="7" t="s">
        <v>2942</v>
      </c>
    </row>
    <row r="3414" spans="1:4" x14ac:dyDescent="0.2">
      <c r="A3414" s="7">
        <v>10006437</v>
      </c>
      <c r="B3414" s="7" t="s">
        <v>6359</v>
      </c>
      <c r="C3414" s="7" t="s">
        <v>2941</v>
      </c>
      <c r="D3414" s="7" t="s">
        <v>2942</v>
      </c>
    </row>
    <row r="3415" spans="1:4" x14ac:dyDescent="0.2">
      <c r="A3415" s="7">
        <v>10006438</v>
      </c>
      <c r="B3415" s="7" t="s">
        <v>6360</v>
      </c>
      <c r="C3415" s="7" t="s">
        <v>2941</v>
      </c>
      <c r="D3415" s="7" t="s">
        <v>2942</v>
      </c>
    </row>
    <row r="3416" spans="1:4" x14ac:dyDescent="0.2">
      <c r="A3416" s="7">
        <v>10006439</v>
      </c>
      <c r="B3416" s="7" t="s">
        <v>6361</v>
      </c>
      <c r="C3416" s="7" t="s">
        <v>2941</v>
      </c>
      <c r="D3416" s="7" t="s">
        <v>2942</v>
      </c>
    </row>
    <row r="3417" spans="1:4" x14ac:dyDescent="0.2">
      <c r="A3417" s="7">
        <v>10006440</v>
      </c>
      <c r="B3417" s="7" t="s">
        <v>6362</v>
      </c>
      <c r="C3417" s="7" t="s">
        <v>2941</v>
      </c>
      <c r="D3417" s="7" t="s">
        <v>2942</v>
      </c>
    </row>
    <row r="3418" spans="1:4" x14ac:dyDescent="0.2">
      <c r="A3418" s="7">
        <v>10006441</v>
      </c>
      <c r="B3418" s="7" t="s">
        <v>6363</v>
      </c>
      <c r="C3418" s="7" t="s">
        <v>2941</v>
      </c>
      <c r="D3418" s="7" t="s">
        <v>2942</v>
      </c>
    </row>
    <row r="3419" spans="1:4" x14ac:dyDescent="0.2">
      <c r="A3419" s="7">
        <v>10006442</v>
      </c>
      <c r="B3419" s="7" t="s">
        <v>6364</v>
      </c>
      <c r="C3419" s="7" t="s">
        <v>2941</v>
      </c>
      <c r="D3419" s="7" t="s">
        <v>2942</v>
      </c>
    </row>
    <row r="3420" spans="1:4" x14ac:dyDescent="0.2">
      <c r="A3420" s="7">
        <v>10006443</v>
      </c>
      <c r="B3420" s="7" t="s">
        <v>6365</v>
      </c>
      <c r="C3420" s="7" t="s">
        <v>2941</v>
      </c>
      <c r="D3420" s="7" t="s">
        <v>2942</v>
      </c>
    </row>
    <row r="3421" spans="1:4" x14ac:dyDescent="0.2">
      <c r="A3421" s="7">
        <v>10006444</v>
      </c>
      <c r="B3421" s="7" t="s">
        <v>6366</v>
      </c>
      <c r="C3421" s="7" t="s">
        <v>2941</v>
      </c>
      <c r="D3421" s="7" t="s">
        <v>2942</v>
      </c>
    </row>
    <row r="3422" spans="1:4" x14ac:dyDescent="0.2">
      <c r="A3422" s="7">
        <v>10006445</v>
      </c>
      <c r="B3422" s="7" t="s">
        <v>6367</v>
      </c>
      <c r="C3422" s="7" t="s">
        <v>2941</v>
      </c>
      <c r="D3422" s="7" t="s">
        <v>2942</v>
      </c>
    </row>
    <row r="3423" spans="1:4" x14ac:dyDescent="0.2">
      <c r="A3423" s="7">
        <v>10006446</v>
      </c>
      <c r="B3423" s="7" t="s">
        <v>6368</v>
      </c>
      <c r="C3423" s="7" t="s">
        <v>2941</v>
      </c>
      <c r="D3423" s="7" t="s">
        <v>2942</v>
      </c>
    </row>
    <row r="3424" spans="1:4" x14ac:dyDescent="0.2">
      <c r="A3424" s="7">
        <v>10006447</v>
      </c>
      <c r="B3424" s="7" t="s">
        <v>6369</v>
      </c>
      <c r="C3424" s="7" t="s">
        <v>2941</v>
      </c>
      <c r="D3424" s="7" t="s">
        <v>2942</v>
      </c>
    </row>
    <row r="3425" spans="1:4" x14ac:dyDescent="0.2">
      <c r="A3425" s="7">
        <v>10006449</v>
      </c>
      <c r="B3425" s="7" t="s">
        <v>6370</v>
      </c>
      <c r="C3425" s="7" t="s">
        <v>2941</v>
      </c>
      <c r="D3425" s="7" t="s">
        <v>2942</v>
      </c>
    </row>
    <row r="3426" spans="1:4" x14ac:dyDescent="0.2">
      <c r="A3426" s="7">
        <v>10006450</v>
      </c>
      <c r="B3426" s="7" t="s">
        <v>6371</v>
      </c>
      <c r="C3426" s="7" t="s">
        <v>2941</v>
      </c>
      <c r="D3426" s="7" t="s">
        <v>2942</v>
      </c>
    </row>
    <row r="3427" spans="1:4" x14ac:dyDescent="0.2">
      <c r="A3427" s="7">
        <v>10006451</v>
      </c>
      <c r="B3427" s="7" t="s">
        <v>6372</v>
      </c>
      <c r="C3427" s="7" t="s">
        <v>2941</v>
      </c>
      <c r="D3427" s="7" t="s">
        <v>2942</v>
      </c>
    </row>
    <row r="3428" spans="1:4" x14ac:dyDescent="0.2">
      <c r="A3428" s="7">
        <v>10006452</v>
      </c>
      <c r="B3428" s="7" t="s">
        <v>6373</v>
      </c>
      <c r="C3428" s="7" t="s">
        <v>2941</v>
      </c>
      <c r="D3428" s="7" t="s">
        <v>2942</v>
      </c>
    </row>
    <row r="3429" spans="1:4" x14ac:dyDescent="0.2">
      <c r="A3429" s="7">
        <v>10006453</v>
      </c>
      <c r="B3429" s="7" t="s">
        <v>6374</v>
      </c>
      <c r="C3429" s="7" t="s">
        <v>2941</v>
      </c>
      <c r="D3429" s="7" t="s">
        <v>2942</v>
      </c>
    </row>
    <row r="3430" spans="1:4" x14ac:dyDescent="0.2">
      <c r="A3430" s="7">
        <v>10006454</v>
      </c>
      <c r="B3430" s="7" t="s">
        <v>6375</v>
      </c>
      <c r="C3430" s="7" t="s">
        <v>2941</v>
      </c>
      <c r="D3430" s="7" t="s">
        <v>2942</v>
      </c>
    </row>
    <row r="3431" spans="1:4" x14ac:dyDescent="0.2">
      <c r="A3431" s="7">
        <v>10006455</v>
      </c>
      <c r="B3431" s="7" t="s">
        <v>6376</v>
      </c>
      <c r="C3431" s="7" t="s">
        <v>2941</v>
      </c>
      <c r="D3431" s="7" t="s">
        <v>2942</v>
      </c>
    </row>
    <row r="3432" spans="1:4" x14ac:dyDescent="0.2">
      <c r="A3432" s="7">
        <v>10006456</v>
      </c>
      <c r="B3432" s="7" t="s">
        <v>6377</v>
      </c>
      <c r="C3432" s="7" t="s">
        <v>2941</v>
      </c>
      <c r="D3432" s="7" t="s">
        <v>2942</v>
      </c>
    </row>
    <row r="3433" spans="1:4" x14ac:dyDescent="0.2">
      <c r="A3433" s="7">
        <v>10006457</v>
      </c>
      <c r="B3433" s="7" t="s">
        <v>6378</v>
      </c>
      <c r="C3433" s="7" t="s">
        <v>2941</v>
      </c>
      <c r="D3433" s="7" t="s">
        <v>2942</v>
      </c>
    </row>
    <row r="3434" spans="1:4" x14ac:dyDescent="0.2">
      <c r="A3434" s="7">
        <v>10006458</v>
      </c>
      <c r="B3434" s="7" t="s">
        <v>6379</v>
      </c>
      <c r="C3434" s="7" t="s">
        <v>2941</v>
      </c>
      <c r="D3434" s="7" t="s">
        <v>2942</v>
      </c>
    </row>
    <row r="3435" spans="1:4" x14ac:dyDescent="0.2">
      <c r="A3435" s="7">
        <v>10006459</v>
      </c>
      <c r="B3435" s="7" t="s">
        <v>6380</v>
      </c>
      <c r="C3435" s="7" t="s">
        <v>2941</v>
      </c>
      <c r="D3435" s="7" t="s">
        <v>2942</v>
      </c>
    </row>
    <row r="3436" spans="1:4" x14ac:dyDescent="0.2">
      <c r="A3436" s="7">
        <v>10006460</v>
      </c>
      <c r="B3436" s="7" t="s">
        <v>6381</v>
      </c>
      <c r="C3436" s="7" t="s">
        <v>2941</v>
      </c>
      <c r="D3436" s="7" t="s">
        <v>2942</v>
      </c>
    </row>
    <row r="3437" spans="1:4" x14ac:dyDescent="0.2">
      <c r="A3437" s="7">
        <v>10006461</v>
      </c>
      <c r="B3437" s="7" t="s">
        <v>6382</v>
      </c>
      <c r="C3437" s="7" t="s">
        <v>2941</v>
      </c>
      <c r="D3437" s="7" t="s">
        <v>2942</v>
      </c>
    </row>
    <row r="3438" spans="1:4" x14ac:dyDescent="0.2">
      <c r="A3438" s="7">
        <v>10006462</v>
      </c>
      <c r="B3438" s="7" t="s">
        <v>6383</v>
      </c>
      <c r="C3438" s="7" t="s">
        <v>4907</v>
      </c>
      <c r="D3438" s="7" t="s">
        <v>4908</v>
      </c>
    </row>
    <row r="3439" spans="1:4" x14ac:dyDescent="0.2">
      <c r="A3439" s="7">
        <v>10006463</v>
      </c>
      <c r="B3439" s="7" t="s">
        <v>6384</v>
      </c>
      <c r="C3439" s="7" t="s">
        <v>4907</v>
      </c>
      <c r="D3439" s="7" t="s">
        <v>4908</v>
      </c>
    </row>
    <row r="3440" spans="1:4" x14ac:dyDescent="0.2">
      <c r="A3440" s="7">
        <v>10006464</v>
      </c>
      <c r="B3440" s="7" t="s">
        <v>6385</v>
      </c>
      <c r="C3440" s="7" t="s">
        <v>4907</v>
      </c>
      <c r="D3440" s="7" t="s">
        <v>4908</v>
      </c>
    </row>
    <row r="3441" spans="1:4" x14ac:dyDescent="0.2">
      <c r="A3441" s="7">
        <v>10006465</v>
      </c>
      <c r="B3441" s="7" t="s">
        <v>6386</v>
      </c>
      <c r="C3441" s="7" t="s">
        <v>4907</v>
      </c>
      <c r="D3441" s="7" t="s">
        <v>4908</v>
      </c>
    </row>
    <row r="3442" spans="1:4" x14ac:dyDescent="0.2">
      <c r="A3442" s="7">
        <v>10006466</v>
      </c>
      <c r="B3442" s="7" t="s">
        <v>6387</v>
      </c>
      <c r="C3442" s="7" t="s">
        <v>4907</v>
      </c>
      <c r="D3442" s="7" t="s">
        <v>4908</v>
      </c>
    </row>
    <row r="3443" spans="1:4" x14ac:dyDescent="0.2">
      <c r="A3443" s="7">
        <v>10006467</v>
      </c>
      <c r="B3443" s="7" t="s">
        <v>6388</v>
      </c>
      <c r="C3443" s="7" t="s">
        <v>4907</v>
      </c>
      <c r="D3443" s="7" t="s">
        <v>4908</v>
      </c>
    </row>
    <row r="3444" spans="1:4" x14ac:dyDescent="0.2">
      <c r="A3444" s="7">
        <v>10006468</v>
      </c>
      <c r="B3444" s="7" t="s">
        <v>6389</v>
      </c>
      <c r="C3444" s="7" t="s">
        <v>4907</v>
      </c>
      <c r="D3444" s="7" t="s">
        <v>4908</v>
      </c>
    </row>
    <row r="3445" spans="1:4" x14ac:dyDescent="0.2">
      <c r="A3445" s="7">
        <v>10006469</v>
      </c>
      <c r="B3445" s="7" t="s">
        <v>6390</v>
      </c>
      <c r="C3445" s="7" t="s">
        <v>4907</v>
      </c>
      <c r="D3445" s="7" t="s">
        <v>4908</v>
      </c>
    </row>
    <row r="3446" spans="1:4" x14ac:dyDescent="0.2">
      <c r="A3446" s="7">
        <v>10006470</v>
      </c>
      <c r="B3446" s="7" t="s">
        <v>6391</v>
      </c>
      <c r="C3446" s="7" t="s">
        <v>4907</v>
      </c>
      <c r="D3446" s="7" t="s">
        <v>4908</v>
      </c>
    </row>
    <row r="3447" spans="1:4" x14ac:dyDescent="0.2">
      <c r="A3447" s="7">
        <v>10006471</v>
      </c>
      <c r="B3447" s="7" t="s">
        <v>6392</v>
      </c>
      <c r="C3447" s="7" t="s">
        <v>4907</v>
      </c>
      <c r="D3447" s="7" t="s">
        <v>4908</v>
      </c>
    </row>
    <row r="3448" spans="1:4" x14ac:dyDescent="0.2">
      <c r="A3448" s="7">
        <v>10006472</v>
      </c>
      <c r="B3448" s="7" t="s">
        <v>6393</v>
      </c>
      <c r="C3448" s="7" t="s">
        <v>4907</v>
      </c>
      <c r="D3448" s="7" t="s">
        <v>4908</v>
      </c>
    </row>
    <row r="3449" spans="1:4" x14ac:dyDescent="0.2">
      <c r="A3449" s="7">
        <v>10006473</v>
      </c>
      <c r="B3449" s="7" t="s">
        <v>6394</v>
      </c>
      <c r="C3449" s="7" t="s">
        <v>4907</v>
      </c>
      <c r="D3449" s="7" t="s">
        <v>4908</v>
      </c>
    </row>
    <row r="3450" spans="1:4" x14ac:dyDescent="0.2">
      <c r="A3450" s="7">
        <v>10006474</v>
      </c>
      <c r="B3450" s="7" t="s">
        <v>6395</v>
      </c>
      <c r="C3450" s="7" t="s">
        <v>4907</v>
      </c>
      <c r="D3450" s="7" t="s">
        <v>4908</v>
      </c>
    </row>
    <row r="3451" spans="1:4" x14ac:dyDescent="0.2">
      <c r="A3451" s="7">
        <v>10006475</v>
      </c>
      <c r="B3451" s="7" t="s">
        <v>6396</v>
      </c>
      <c r="C3451" s="7" t="s">
        <v>4907</v>
      </c>
      <c r="D3451" s="7" t="s">
        <v>4908</v>
      </c>
    </row>
    <row r="3452" spans="1:4" x14ac:dyDescent="0.2">
      <c r="A3452" s="7">
        <v>10006476</v>
      </c>
      <c r="B3452" s="7" t="s">
        <v>6397</v>
      </c>
      <c r="C3452" s="7" t="s">
        <v>4907</v>
      </c>
      <c r="D3452" s="7" t="s">
        <v>4908</v>
      </c>
    </row>
    <row r="3453" spans="1:4" x14ac:dyDescent="0.2">
      <c r="A3453" s="7">
        <v>10006477</v>
      </c>
      <c r="B3453" s="7" t="s">
        <v>6398</v>
      </c>
      <c r="C3453" s="7" t="s">
        <v>4907</v>
      </c>
      <c r="D3453" s="7" t="s">
        <v>4908</v>
      </c>
    </row>
    <row r="3454" spans="1:4" x14ac:dyDescent="0.2">
      <c r="A3454" s="7">
        <v>10006478</v>
      </c>
      <c r="B3454" s="7" t="s">
        <v>6399</v>
      </c>
      <c r="C3454" s="7" t="s">
        <v>4907</v>
      </c>
      <c r="D3454" s="7" t="s">
        <v>4908</v>
      </c>
    </row>
    <row r="3455" spans="1:4" x14ac:dyDescent="0.2">
      <c r="A3455" s="7">
        <v>10006479</v>
      </c>
      <c r="B3455" s="7" t="s">
        <v>6400</v>
      </c>
      <c r="C3455" s="7" t="s">
        <v>4907</v>
      </c>
      <c r="D3455" s="7" t="s">
        <v>4908</v>
      </c>
    </row>
    <row r="3456" spans="1:4" x14ac:dyDescent="0.2">
      <c r="A3456" s="7">
        <v>10006480</v>
      </c>
      <c r="B3456" s="7" t="s">
        <v>6401</v>
      </c>
      <c r="C3456" s="7" t="s">
        <v>4907</v>
      </c>
      <c r="D3456" s="7" t="s">
        <v>4908</v>
      </c>
    </row>
    <row r="3457" spans="1:4" x14ac:dyDescent="0.2">
      <c r="A3457" s="7">
        <v>10006481</v>
      </c>
      <c r="B3457" s="7" t="s">
        <v>6402</v>
      </c>
      <c r="C3457" s="7" t="s">
        <v>4907</v>
      </c>
      <c r="D3457" s="7" t="s">
        <v>4908</v>
      </c>
    </row>
    <row r="3458" spans="1:4" x14ac:dyDescent="0.2">
      <c r="A3458" s="7">
        <v>10006482</v>
      </c>
      <c r="B3458" s="7" t="s">
        <v>6403</v>
      </c>
      <c r="C3458" s="7" t="s">
        <v>4907</v>
      </c>
      <c r="D3458" s="7" t="s">
        <v>4908</v>
      </c>
    </row>
    <row r="3459" spans="1:4" x14ac:dyDescent="0.2">
      <c r="A3459" s="7">
        <v>10006483</v>
      </c>
      <c r="B3459" s="7" t="s">
        <v>6404</v>
      </c>
      <c r="C3459" s="7" t="s">
        <v>4907</v>
      </c>
      <c r="D3459" s="7" t="s">
        <v>4908</v>
      </c>
    </row>
    <row r="3460" spans="1:4" x14ac:dyDescent="0.2">
      <c r="A3460" s="7">
        <v>10006484</v>
      </c>
      <c r="B3460" s="7" t="s">
        <v>6405</v>
      </c>
      <c r="C3460" s="7" t="s">
        <v>4907</v>
      </c>
      <c r="D3460" s="7" t="s">
        <v>4908</v>
      </c>
    </row>
    <row r="3461" spans="1:4" x14ac:dyDescent="0.2">
      <c r="A3461" s="7">
        <v>10006485</v>
      </c>
      <c r="B3461" s="7" t="s">
        <v>6406</v>
      </c>
      <c r="C3461" s="7" t="s">
        <v>4907</v>
      </c>
      <c r="D3461" s="7" t="s">
        <v>4908</v>
      </c>
    </row>
    <row r="3462" spans="1:4" x14ac:dyDescent="0.2">
      <c r="A3462" s="7">
        <v>10006486</v>
      </c>
      <c r="B3462" s="7" t="s">
        <v>6407</v>
      </c>
      <c r="C3462" s="7" t="s">
        <v>4907</v>
      </c>
      <c r="D3462" s="7" t="s">
        <v>4908</v>
      </c>
    </row>
    <row r="3463" spans="1:4" x14ac:dyDescent="0.2">
      <c r="A3463" s="7">
        <v>10006487</v>
      </c>
      <c r="B3463" s="7" t="s">
        <v>6408</v>
      </c>
      <c r="C3463" s="7" t="s">
        <v>4907</v>
      </c>
      <c r="D3463" s="7" t="s">
        <v>4908</v>
      </c>
    </row>
    <row r="3464" spans="1:4" x14ac:dyDescent="0.2">
      <c r="A3464" s="7">
        <v>10006488</v>
      </c>
      <c r="B3464" s="7" t="s">
        <v>6409</v>
      </c>
      <c r="C3464" s="7" t="s">
        <v>4907</v>
      </c>
      <c r="D3464" s="7" t="s">
        <v>4908</v>
      </c>
    </row>
    <row r="3465" spans="1:4" x14ac:dyDescent="0.2">
      <c r="A3465" s="7">
        <v>10006489</v>
      </c>
      <c r="B3465" s="7" t="s">
        <v>6410</v>
      </c>
      <c r="C3465" s="7" t="s">
        <v>4907</v>
      </c>
      <c r="D3465" s="7" t="s">
        <v>4908</v>
      </c>
    </row>
    <row r="3466" spans="1:4" x14ac:dyDescent="0.2">
      <c r="A3466" s="7">
        <v>10006490</v>
      </c>
      <c r="B3466" s="7" t="s">
        <v>6411</v>
      </c>
      <c r="C3466" s="7" t="s">
        <v>4907</v>
      </c>
      <c r="D3466" s="7" t="s">
        <v>4908</v>
      </c>
    </row>
    <row r="3467" spans="1:4" x14ac:dyDescent="0.2">
      <c r="A3467" s="7">
        <v>10006491</v>
      </c>
      <c r="B3467" s="7" t="s">
        <v>6412</v>
      </c>
      <c r="C3467" s="7" t="s">
        <v>4907</v>
      </c>
      <c r="D3467" s="7" t="s">
        <v>4908</v>
      </c>
    </row>
    <row r="3468" spans="1:4" x14ac:dyDescent="0.2">
      <c r="A3468" s="7">
        <v>10006492</v>
      </c>
      <c r="B3468" s="7" t="s">
        <v>6413</v>
      </c>
      <c r="C3468" s="7" t="s">
        <v>4907</v>
      </c>
      <c r="D3468" s="7" t="s">
        <v>4908</v>
      </c>
    </row>
    <row r="3469" spans="1:4" x14ac:dyDescent="0.2">
      <c r="A3469" s="7">
        <v>10006493</v>
      </c>
      <c r="B3469" s="7" t="s">
        <v>6414</v>
      </c>
      <c r="C3469" s="7" t="s">
        <v>4907</v>
      </c>
      <c r="D3469" s="7" t="s">
        <v>4908</v>
      </c>
    </row>
    <row r="3470" spans="1:4" x14ac:dyDescent="0.2">
      <c r="A3470" s="7">
        <v>10006494</v>
      </c>
      <c r="B3470" s="7" t="s">
        <v>6415</v>
      </c>
      <c r="C3470" s="7" t="s">
        <v>4907</v>
      </c>
      <c r="D3470" s="7" t="s">
        <v>4908</v>
      </c>
    </row>
    <row r="3471" spans="1:4" x14ac:dyDescent="0.2">
      <c r="A3471" s="7">
        <v>10006495</v>
      </c>
      <c r="B3471" s="7" t="s">
        <v>6416</v>
      </c>
      <c r="C3471" s="7" t="s">
        <v>4907</v>
      </c>
      <c r="D3471" s="7" t="s">
        <v>4908</v>
      </c>
    </row>
    <row r="3472" spans="1:4" x14ac:dyDescent="0.2">
      <c r="A3472" s="7">
        <v>10006496</v>
      </c>
      <c r="B3472" s="7" t="s">
        <v>6417</v>
      </c>
      <c r="C3472" s="7" t="s">
        <v>4907</v>
      </c>
      <c r="D3472" s="7" t="s">
        <v>4908</v>
      </c>
    </row>
    <row r="3473" spans="1:4" x14ac:dyDescent="0.2">
      <c r="A3473" s="7">
        <v>10006497</v>
      </c>
      <c r="B3473" s="7" t="s">
        <v>6418</v>
      </c>
      <c r="C3473" s="7" t="s">
        <v>4907</v>
      </c>
      <c r="D3473" s="7" t="s">
        <v>4908</v>
      </c>
    </row>
    <row r="3474" spans="1:4" x14ac:dyDescent="0.2">
      <c r="A3474" s="7">
        <v>10006498</v>
      </c>
      <c r="B3474" s="7" t="s">
        <v>6419</v>
      </c>
      <c r="C3474" s="7" t="s">
        <v>4907</v>
      </c>
      <c r="D3474" s="7" t="s">
        <v>4908</v>
      </c>
    </row>
    <row r="3475" spans="1:4" x14ac:dyDescent="0.2">
      <c r="A3475" s="7">
        <v>10006499</v>
      </c>
      <c r="B3475" s="7" t="s">
        <v>6420</v>
      </c>
      <c r="C3475" s="7" t="s">
        <v>4907</v>
      </c>
      <c r="D3475" s="7" t="s">
        <v>4908</v>
      </c>
    </row>
    <row r="3476" spans="1:4" x14ac:dyDescent="0.2">
      <c r="A3476" s="7">
        <v>10006500</v>
      </c>
      <c r="B3476" s="7" t="s">
        <v>6421</v>
      </c>
      <c r="C3476" s="7" t="s">
        <v>4907</v>
      </c>
      <c r="D3476" s="7" t="s">
        <v>4908</v>
      </c>
    </row>
    <row r="3477" spans="1:4" x14ac:dyDescent="0.2">
      <c r="A3477" s="7">
        <v>10006501</v>
      </c>
      <c r="B3477" s="7" t="s">
        <v>6422</v>
      </c>
      <c r="C3477" s="7" t="s">
        <v>4907</v>
      </c>
      <c r="D3477" s="7" t="s">
        <v>4908</v>
      </c>
    </row>
    <row r="3478" spans="1:4" x14ac:dyDescent="0.2">
      <c r="A3478" s="7">
        <v>10006502</v>
      </c>
      <c r="B3478" s="7" t="s">
        <v>6423</v>
      </c>
      <c r="C3478" s="7" t="s">
        <v>4907</v>
      </c>
      <c r="D3478" s="7" t="s">
        <v>4908</v>
      </c>
    </row>
    <row r="3479" spans="1:4" x14ac:dyDescent="0.2">
      <c r="A3479" s="7">
        <v>10006503</v>
      </c>
      <c r="B3479" s="7" t="s">
        <v>6424</v>
      </c>
      <c r="C3479" s="7" t="s">
        <v>4907</v>
      </c>
      <c r="D3479" s="7" t="s">
        <v>4908</v>
      </c>
    </row>
    <row r="3480" spans="1:4" x14ac:dyDescent="0.2">
      <c r="A3480" s="7">
        <v>10006504</v>
      </c>
      <c r="B3480" s="7" t="s">
        <v>6425</v>
      </c>
      <c r="C3480" s="7" t="s">
        <v>4907</v>
      </c>
      <c r="D3480" s="7" t="s">
        <v>4908</v>
      </c>
    </row>
    <row r="3481" spans="1:4" x14ac:dyDescent="0.2">
      <c r="A3481" s="7">
        <v>10006505</v>
      </c>
      <c r="B3481" s="7" t="s">
        <v>6426</v>
      </c>
      <c r="C3481" s="7" t="s">
        <v>4907</v>
      </c>
      <c r="D3481" s="7" t="s">
        <v>4908</v>
      </c>
    </row>
    <row r="3482" spans="1:4" x14ac:dyDescent="0.2">
      <c r="A3482" s="7">
        <v>10006506</v>
      </c>
      <c r="B3482" s="7" t="s">
        <v>6427</v>
      </c>
      <c r="C3482" s="7" t="s">
        <v>4907</v>
      </c>
      <c r="D3482" s="7" t="s">
        <v>4908</v>
      </c>
    </row>
    <row r="3483" spans="1:4" x14ac:dyDescent="0.2">
      <c r="A3483" s="7">
        <v>10006507</v>
      </c>
      <c r="B3483" s="7" t="s">
        <v>6428</v>
      </c>
      <c r="C3483" s="7" t="s">
        <v>4907</v>
      </c>
      <c r="D3483" s="7" t="s">
        <v>4908</v>
      </c>
    </row>
    <row r="3484" spans="1:4" x14ac:dyDescent="0.2">
      <c r="A3484" s="7">
        <v>10006508</v>
      </c>
      <c r="B3484" s="7" t="s">
        <v>6429</v>
      </c>
      <c r="C3484" s="7" t="s">
        <v>4907</v>
      </c>
      <c r="D3484" s="7" t="s">
        <v>4908</v>
      </c>
    </row>
    <row r="3485" spans="1:4" x14ac:dyDescent="0.2">
      <c r="A3485" s="7">
        <v>10006509</v>
      </c>
      <c r="B3485" s="7" t="s">
        <v>6430</v>
      </c>
      <c r="C3485" s="7" t="s">
        <v>4907</v>
      </c>
      <c r="D3485" s="7" t="s">
        <v>4908</v>
      </c>
    </row>
    <row r="3486" spans="1:4" x14ac:dyDescent="0.2">
      <c r="A3486" s="7">
        <v>10006510</v>
      </c>
      <c r="B3486" s="7" t="s">
        <v>6431</v>
      </c>
      <c r="C3486" s="7" t="s">
        <v>4907</v>
      </c>
      <c r="D3486" s="7" t="s">
        <v>4908</v>
      </c>
    </row>
    <row r="3487" spans="1:4" x14ac:dyDescent="0.2">
      <c r="A3487" s="7">
        <v>10006511</v>
      </c>
      <c r="B3487" s="7" t="s">
        <v>6432</v>
      </c>
      <c r="C3487" s="7" t="s">
        <v>4907</v>
      </c>
      <c r="D3487" s="7" t="s">
        <v>4908</v>
      </c>
    </row>
    <row r="3488" spans="1:4" x14ac:dyDescent="0.2">
      <c r="A3488" s="7">
        <v>10006512</v>
      </c>
      <c r="B3488" s="7" t="s">
        <v>6433</v>
      </c>
      <c r="C3488" s="7" t="s">
        <v>4907</v>
      </c>
      <c r="D3488" s="7" t="s">
        <v>4908</v>
      </c>
    </row>
    <row r="3489" spans="1:4" x14ac:dyDescent="0.2">
      <c r="A3489" s="7">
        <v>10006513</v>
      </c>
      <c r="B3489" s="7" t="s">
        <v>6434</v>
      </c>
      <c r="C3489" s="7" t="s">
        <v>4907</v>
      </c>
      <c r="D3489" s="7" t="s">
        <v>4908</v>
      </c>
    </row>
    <row r="3490" spans="1:4" x14ac:dyDescent="0.2">
      <c r="A3490" s="7">
        <v>10006514</v>
      </c>
      <c r="B3490" s="7" t="s">
        <v>6435</v>
      </c>
      <c r="C3490" s="7" t="s">
        <v>4907</v>
      </c>
      <c r="D3490" s="7" t="s">
        <v>4908</v>
      </c>
    </row>
    <row r="3491" spans="1:4" x14ac:dyDescent="0.2">
      <c r="A3491" s="7">
        <v>10006515</v>
      </c>
      <c r="B3491" s="7" t="s">
        <v>6436</v>
      </c>
      <c r="C3491" s="7" t="s">
        <v>4907</v>
      </c>
      <c r="D3491" s="7" t="s">
        <v>4908</v>
      </c>
    </row>
    <row r="3492" spans="1:4" x14ac:dyDescent="0.2">
      <c r="A3492" s="7">
        <v>10006516</v>
      </c>
      <c r="B3492" s="7" t="s">
        <v>6437</v>
      </c>
      <c r="C3492" s="7" t="s">
        <v>4907</v>
      </c>
      <c r="D3492" s="7" t="s">
        <v>4908</v>
      </c>
    </row>
    <row r="3493" spans="1:4" x14ac:dyDescent="0.2">
      <c r="A3493" s="7">
        <v>10006517</v>
      </c>
      <c r="B3493" s="7" t="s">
        <v>6438</v>
      </c>
      <c r="C3493" s="7" t="s">
        <v>4907</v>
      </c>
      <c r="D3493" s="7" t="s">
        <v>4908</v>
      </c>
    </row>
    <row r="3494" spans="1:4" x14ac:dyDescent="0.2">
      <c r="A3494" s="7">
        <v>10006518</v>
      </c>
      <c r="B3494" s="7" t="s">
        <v>6439</v>
      </c>
      <c r="C3494" s="7" t="s">
        <v>4907</v>
      </c>
      <c r="D3494" s="7" t="s">
        <v>4908</v>
      </c>
    </row>
    <row r="3495" spans="1:4" x14ac:dyDescent="0.2">
      <c r="A3495" s="7">
        <v>10006519</v>
      </c>
      <c r="B3495" s="7" t="s">
        <v>6440</v>
      </c>
      <c r="C3495" s="7" t="s">
        <v>4907</v>
      </c>
      <c r="D3495" s="7" t="s">
        <v>4908</v>
      </c>
    </row>
    <row r="3496" spans="1:4" x14ac:dyDescent="0.2">
      <c r="A3496" s="7">
        <v>10006520</v>
      </c>
      <c r="B3496" s="7" t="s">
        <v>6441</v>
      </c>
      <c r="C3496" s="7" t="s">
        <v>4907</v>
      </c>
      <c r="D3496" s="7" t="s">
        <v>4908</v>
      </c>
    </row>
    <row r="3497" spans="1:4" x14ac:dyDescent="0.2">
      <c r="A3497" s="7">
        <v>10006521</v>
      </c>
      <c r="B3497" s="7" t="s">
        <v>6442</v>
      </c>
      <c r="C3497" s="7" t="s">
        <v>4907</v>
      </c>
      <c r="D3497" s="7" t="s">
        <v>4908</v>
      </c>
    </row>
    <row r="3498" spans="1:4" x14ac:dyDescent="0.2">
      <c r="A3498" s="7">
        <v>10006522</v>
      </c>
      <c r="B3498" s="7" t="s">
        <v>6443</v>
      </c>
      <c r="C3498" s="7" t="s">
        <v>4907</v>
      </c>
      <c r="D3498" s="7" t="s">
        <v>4908</v>
      </c>
    </row>
    <row r="3499" spans="1:4" x14ac:dyDescent="0.2">
      <c r="A3499" s="7">
        <v>10006523</v>
      </c>
      <c r="B3499" s="7" t="s">
        <v>6444</v>
      </c>
      <c r="C3499" s="7" t="s">
        <v>4907</v>
      </c>
      <c r="D3499" s="7" t="s">
        <v>4908</v>
      </c>
    </row>
    <row r="3500" spans="1:4" x14ac:dyDescent="0.2">
      <c r="A3500" s="7">
        <v>10006524</v>
      </c>
      <c r="B3500" s="7" t="s">
        <v>6445</v>
      </c>
      <c r="C3500" s="7" t="s">
        <v>4907</v>
      </c>
      <c r="D3500" s="7" t="s">
        <v>4908</v>
      </c>
    </row>
    <row r="3501" spans="1:4" x14ac:dyDescent="0.2">
      <c r="A3501" s="7">
        <v>10006525</v>
      </c>
      <c r="B3501" s="7" t="s">
        <v>6446</v>
      </c>
      <c r="C3501" s="7" t="s">
        <v>4907</v>
      </c>
      <c r="D3501" s="7" t="s">
        <v>4908</v>
      </c>
    </row>
    <row r="3502" spans="1:4" x14ac:dyDescent="0.2">
      <c r="A3502" s="7">
        <v>10006526</v>
      </c>
      <c r="B3502" s="7" t="s">
        <v>6447</v>
      </c>
      <c r="C3502" s="7" t="s">
        <v>4907</v>
      </c>
      <c r="D3502" s="7" t="s">
        <v>4908</v>
      </c>
    </row>
    <row r="3503" spans="1:4" x14ac:dyDescent="0.2">
      <c r="A3503" s="7">
        <v>10006527</v>
      </c>
      <c r="B3503" s="7" t="s">
        <v>6448</v>
      </c>
      <c r="C3503" s="7" t="s">
        <v>4907</v>
      </c>
      <c r="D3503" s="7" t="s">
        <v>4908</v>
      </c>
    </row>
    <row r="3504" spans="1:4" x14ac:dyDescent="0.2">
      <c r="A3504" s="7">
        <v>10006528</v>
      </c>
      <c r="B3504" s="7" t="s">
        <v>6449</v>
      </c>
      <c r="C3504" s="7" t="s">
        <v>4907</v>
      </c>
      <c r="D3504" s="7" t="s">
        <v>4908</v>
      </c>
    </row>
    <row r="3505" spans="1:4" x14ac:dyDescent="0.2">
      <c r="A3505" s="7">
        <v>10006529</v>
      </c>
      <c r="B3505" s="7" t="s">
        <v>6450</v>
      </c>
      <c r="C3505" s="7" t="s">
        <v>4907</v>
      </c>
      <c r="D3505" s="7" t="s">
        <v>4908</v>
      </c>
    </row>
    <row r="3506" spans="1:4" x14ac:dyDescent="0.2">
      <c r="A3506" s="7">
        <v>10006530</v>
      </c>
      <c r="B3506" s="7" t="s">
        <v>6451</v>
      </c>
      <c r="C3506" s="7" t="s">
        <v>4907</v>
      </c>
      <c r="D3506" s="7" t="s">
        <v>4908</v>
      </c>
    </row>
    <row r="3507" spans="1:4" x14ac:dyDescent="0.2">
      <c r="A3507" s="7">
        <v>10006531</v>
      </c>
      <c r="B3507" s="7" t="s">
        <v>6452</v>
      </c>
      <c r="C3507" s="7" t="s">
        <v>4907</v>
      </c>
      <c r="D3507" s="7" t="s">
        <v>4908</v>
      </c>
    </row>
    <row r="3508" spans="1:4" x14ac:dyDescent="0.2">
      <c r="A3508" s="7">
        <v>10006532</v>
      </c>
      <c r="B3508" s="7" t="s">
        <v>6453</v>
      </c>
      <c r="C3508" s="7" t="s">
        <v>4907</v>
      </c>
      <c r="D3508" s="7" t="s">
        <v>4908</v>
      </c>
    </row>
    <row r="3509" spans="1:4" x14ac:dyDescent="0.2">
      <c r="A3509" s="7">
        <v>10006533</v>
      </c>
      <c r="B3509" s="7" t="s">
        <v>6454</v>
      </c>
      <c r="C3509" s="7" t="s">
        <v>4907</v>
      </c>
      <c r="D3509" s="7" t="s">
        <v>4908</v>
      </c>
    </row>
    <row r="3510" spans="1:4" x14ac:dyDescent="0.2">
      <c r="A3510" s="7">
        <v>10006534</v>
      </c>
      <c r="B3510" s="7" t="s">
        <v>6455</v>
      </c>
      <c r="C3510" s="7" t="s">
        <v>4907</v>
      </c>
      <c r="D3510" s="7" t="s">
        <v>4908</v>
      </c>
    </row>
    <row r="3511" spans="1:4" x14ac:dyDescent="0.2">
      <c r="A3511" s="7">
        <v>10006535</v>
      </c>
      <c r="B3511" s="7" t="s">
        <v>6456</v>
      </c>
      <c r="C3511" s="7" t="s">
        <v>4907</v>
      </c>
      <c r="D3511" s="7" t="s">
        <v>4908</v>
      </c>
    </row>
    <row r="3512" spans="1:4" x14ac:dyDescent="0.2">
      <c r="A3512" s="7">
        <v>10006536</v>
      </c>
      <c r="B3512" s="7" t="s">
        <v>6457</v>
      </c>
      <c r="C3512" s="7" t="s">
        <v>4907</v>
      </c>
      <c r="D3512" s="7" t="s">
        <v>4908</v>
      </c>
    </row>
    <row r="3513" spans="1:4" x14ac:dyDescent="0.2">
      <c r="A3513" s="7">
        <v>10006537</v>
      </c>
      <c r="B3513" s="7" t="s">
        <v>6458</v>
      </c>
      <c r="C3513" s="7" t="s">
        <v>4907</v>
      </c>
      <c r="D3513" s="7" t="s">
        <v>4908</v>
      </c>
    </row>
    <row r="3514" spans="1:4" x14ac:dyDescent="0.2">
      <c r="A3514" s="7">
        <v>10006538</v>
      </c>
      <c r="B3514" s="7" t="s">
        <v>6459</v>
      </c>
      <c r="C3514" s="7" t="s">
        <v>4907</v>
      </c>
      <c r="D3514" s="7" t="s">
        <v>4908</v>
      </c>
    </row>
    <row r="3515" spans="1:4" x14ac:dyDescent="0.2">
      <c r="A3515" s="7">
        <v>10006539</v>
      </c>
      <c r="B3515" s="7" t="s">
        <v>6460</v>
      </c>
      <c r="C3515" s="7" t="s">
        <v>4907</v>
      </c>
      <c r="D3515" s="7" t="s">
        <v>4908</v>
      </c>
    </row>
    <row r="3516" spans="1:4" x14ac:dyDescent="0.2">
      <c r="A3516" s="7">
        <v>10006540</v>
      </c>
      <c r="B3516" s="7" t="s">
        <v>6461</v>
      </c>
      <c r="C3516" s="7" t="s">
        <v>4907</v>
      </c>
      <c r="D3516" s="7" t="s">
        <v>4908</v>
      </c>
    </row>
    <row r="3517" spans="1:4" x14ac:dyDescent="0.2">
      <c r="A3517" s="7">
        <v>10006541</v>
      </c>
      <c r="B3517" s="7" t="s">
        <v>6462</v>
      </c>
      <c r="C3517" s="7" t="s">
        <v>4907</v>
      </c>
      <c r="D3517" s="7" t="s">
        <v>4908</v>
      </c>
    </row>
    <row r="3518" spans="1:4" x14ac:dyDescent="0.2">
      <c r="A3518" s="7">
        <v>10006542</v>
      </c>
      <c r="B3518" s="7" t="s">
        <v>6463</v>
      </c>
      <c r="C3518" s="7" t="s">
        <v>4907</v>
      </c>
      <c r="D3518" s="7" t="s">
        <v>4908</v>
      </c>
    </row>
    <row r="3519" spans="1:4" x14ac:dyDescent="0.2">
      <c r="A3519" s="7">
        <v>10006543</v>
      </c>
      <c r="B3519" s="7" t="s">
        <v>6464</v>
      </c>
      <c r="C3519" s="7" t="s">
        <v>4907</v>
      </c>
      <c r="D3519" s="7" t="s">
        <v>4908</v>
      </c>
    </row>
    <row r="3520" spans="1:4" x14ac:dyDescent="0.2">
      <c r="A3520" s="7">
        <v>10006544</v>
      </c>
      <c r="B3520" s="7" t="s">
        <v>6465</v>
      </c>
      <c r="C3520" s="7" t="s">
        <v>4907</v>
      </c>
      <c r="D3520" s="7" t="s">
        <v>4908</v>
      </c>
    </row>
    <row r="3521" spans="1:4" x14ac:dyDescent="0.2">
      <c r="A3521" s="7">
        <v>10006545</v>
      </c>
      <c r="B3521" s="7" t="s">
        <v>6466</v>
      </c>
      <c r="C3521" s="7" t="s">
        <v>4907</v>
      </c>
      <c r="D3521" s="7" t="s">
        <v>4908</v>
      </c>
    </row>
    <row r="3522" spans="1:4" x14ac:dyDescent="0.2">
      <c r="A3522" s="7">
        <v>10006546</v>
      </c>
      <c r="B3522" s="7" t="s">
        <v>6467</v>
      </c>
      <c r="C3522" s="7" t="s">
        <v>4907</v>
      </c>
      <c r="D3522" s="7" t="s">
        <v>4908</v>
      </c>
    </row>
    <row r="3523" spans="1:4" x14ac:dyDescent="0.2">
      <c r="A3523" s="7">
        <v>10006547</v>
      </c>
      <c r="B3523" s="7" t="s">
        <v>6468</v>
      </c>
      <c r="C3523" s="7" t="s">
        <v>4907</v>
      </c>
      <c r="D3523" s="7" t="s">
        <v>4908</v>
      </c>
    </row>
    <row r="3524" spans="1:4" x14ac:dyDescent="0.2">
      <c r="A3524" s="7">
        <v>10006548</v>
      </c>
      <c r="B3524" s="7" t="s">
        <v>6469</v>
      </c>
      <c r="C3524" s="7" t="s">
        <v>4907</v>
      </c>
      <c r="D3524" s="7" t="s">
        <v>4908</v>
      </c>
    </row>
    <row r="3525" spans="1:4" x14ac:dyDescent="0.2">
      <c r="A3525" s="7">
        <v>10006549</v>
      </c>
      <c r="B3525" s="7" t="s">
        <v>6470</v>
      </c>
      <c r="C3525" s="7" t="s">
        <v>4907</v>
      </c>
      <c r="D3525" s="7" t="s">
        <v>4908</v>
      </c>
    </row>
    <row r="3526" spans="1:4" x14ac:dyDescent="0.2">
      <c r="A3526" s="7">
        <v>10006550</v>
      </c>
      <c r="B3526" s="7" t="s">
        <v>6471</v>
      </c>
      <c r="C3526" s="7" t="s">
        <v>4907</v>
      </c>
      <c r="D3526" s="7" t="s">
        <v>4908</v>
      </c>
    </row>
    <row r="3527" spans="1:4" x14ac:dyDescent="0.2">
      <c r="A3527" s="7">
        <v>10006551</v>
      </c>
      <c r="B3527" s="7" t="s">
        <v>6472</v>
      </c>
      <c r="C3527" s="7" t="s">
        <v>4907</v>
      </c>
      <c r="D3527" s="7" t="s">
        <v>4908</v>
      </c>
    </row>
    <row r="3528" spans="1:4" x14ac:dyDescent="0.2">
      <c r="A3528" s="7">
        <v>10006552</v>
      </c>
      <c r="B3528" s="7" t="s">
        <v>6473</v>
      </c>
      <c r="C3528" s="7" t="s">
        <v>4907</v>
      </c>
      <c r="D3528" s="7" t="s">
        <v>4908</v>
      </c>
    </row>
    <row r="3529" spans="1:4" x14ac:dyDescent="0.2">
      <c r="A3529" s="7">
        <v>10006553</v>
      </c>
      <c r="B3529" s="7" t="s">
        <v>6474</v>
      </c>
      <c r="C3529" s="7" t="s">
        <v>4907</v>
      </c>
      <c r="D3529" s="7" t="s">
        <v>4908</v>
      </c>
    </row>
    <row r="3530" spans="1:4" x14ac:dyDescent="0.2">
      <c r="A3530" s="7">
        <v>10006554</v>
      </c>
      <c r="B3530" s="7" t="s">
        <v>6475</v>
      </c>
      <c r="C3530" s="7" t="s">
        <v>4907</v>
      </c>
      <c r="D3530" s="7" t="s">
        <v>4908</v>
      </c>
    </row>
    <row r="3531" spans="1:4" x14ac:dyDescent="0.2">
      <c r="A3531" s="7">
        <v>10006555</v>
      </c>
      <c r="B3531" s="7" t="s">
        <v>6476</v>
      </c>
      <c r="C3531" s="7" t="s">
        <v>4907</v>
      </c>
      <c r="D3531" s="7" t="s">
        <v>4908</v>
      </c>
    </row>
    <row r="3532" spans="1:4" x14ac:dyDescent="0.2">
      <c r="A3532" s="7">
        <v>10006556</v>
      </c>
      <c r="B3532" s="7" t="s">
        <v>6477</v>
      </c>
      <c r="C3532" s="7" t="s">
        <v>4907</v>
      </c>
      <c r="D3532" s="7" t="s">
        <v>4908</v>
      </c>
    </row>
    <row r="3533" spans="1:4" x14ac:dyDescent="0.2">
      <c r="A3533" s="7">
        <v>10006557</v>
      </c>
      <c r="B3533" s="7" t="s">
        <v>6478</v>
      </c>
      <c r="C3533" s="7" t="s">
        <v>4907</v>
      </c>
      <c r="D3533" s="7" t="s">
        <v>4908</v>
      </c>
    </row>
    <row r="3534" spans="1:4" x14ac:dyDescent="0.2">
      <c r="A3534" s="7">
        <v>10006558</v>
      </c>
      <c r="B3534" s="7" t="s">
        <v>6479</v>
      </c>
      <c r="C3534" s="7" t="s">
        <v>4907</v>
      </c>
      <c r="D3534" s="7" t="s">
        <v>4908</v>
      </c>
    </row>
    <row r="3535" spans="1:4" x14ac:dyDescent="0.2">
      <c r="A3535" s="7">
        <v>10006559</v>
      </c>
      <c r="B3535" s="7" t="s">
        <v>6480</v>
      </c>
      <c r="C3535" s="7" t="s">
        <v>4907</v>
      </c>
      <c r="D3535" s="7" t="s">
        <v>4908</v>
      </c>
    </row>
    <row r="3536" spans="1:4" x14ac:dyDescent="0.2">
      <c r="A3536" s="7">
        <v>10006560</v>
      </c>
      <c r="B3536" s="7" t="s">
        <v>6481</v>
      </c>
      <c r="C3536" s="7" t="s">
        <v>4907</v>
      </c>
      <c r="D3536" s="7" t="s">
        <v>4908</v>
      </c>
    </row>
    <row r="3537" spans="1:4" x14ac:dyDescent="0.2">
      <c r="A3537" s="7">
        <v>10006561</v>
      </c>
      <c r="B3537" s="7" t="s">
        <v>6482</v>
      </c>
      <c r="C3537" s="7" t="s">
        <v>4907</v>
      </c>
      <c r="D3537" s="7" t="s">
        <v>4908</v>
      </c>
    </row>
    <row r="3538" spans="1:4" x14ac:dyDescent="0.2">
      <c r="A3538" s="7">
        <v>10006562</v>
      </c>
      <c r="B3538" s="7" t="s">
        <v>6483</v>
      </c>
      <c r="C3538" s="7" t="s">
        <v>4907</v>
      </c>
      <c r="D3538" s="7" t="s">
        <v>4908</v>
      </c>
    </row>
    <row r="3539" spans="1:4" x14ac:dyDescent="0.2">
      <c r="A3539" s="7">
        <v>10006563</v>
      </c>
      <c r="B3539" s="7" t="s">
        <v>6484</v>
      </c>
      <c r="C3539" s="7" t="s">
        <v>4907</v>
      </c>
      <c r="D3539" s="7" t="s">
        <v>4908</v>
      </c>
    </row>
    <row r="3540" spans="1:4" x14ac:dyDescent="0.2">
      <c r="A3540" s="7">
        <v>10006564</v>
      </c>
      <c r="B3540" s="7" t="s">
        <v>6485</v>
      </c>
      <c r="C3540" s="7" t="s">
        <v>4907</v>
      </c>
      <c r="D3540" s="7" t="s">
        <v>4908</v>
      </c>
    </row>
    <row r="3541" spans="1:4" x14ac:dyDescent="0.2">
      <c r="A3541" s="7">
        <v>10006565</v>
      </c>
      <c r="B3541" s="7" t="s">
        <v>6486</v>
      </c>
      <c r="C3541" s="7" t="s">
        <v>4907</v>
      </c>
      <c r="D3541" s="7" t="s">
        <v>4908</v>
      </c>
    </row>
    <row r="3542" spans="1:4" x14ac:dyDescent="0.2">
      <c r="A3542" s="7">
        <v>10006566</v>
      </c>
      <c r="B3542" s="7" t="s">
        <v>6487</v>
      </c>
      <c r="C3542" s="7" t="s">
        <v>4907</v>
      </c>
      <c r="D3542" s="7" t="s">
        <v>4908</v>
      </c>
    </row>
    <row r="3543" spans="1:4" x14ac:dyDescent="0.2">
      <c r="A3543" s="7">
        <v>10006567</v>
      </c>
      <c r="B3543" s="7" t="s">
        <v>6488</v>
      </c>
      <c r="C3543" s="7" t="s">
        <v>4907</v>
      </c>
      <c r="D3543" s="7" t="s">
        <v>4908</v>
      </c>
    </row>
    <row r="3544" spans="1:4" x14ac:dyDescent="0.2">
      <c r="A3544" s="7">
        <v>10006568</v>
      </c>
      <c r="B3544" s="7" t="s">
        <v>6489</v>
      </c>
      <c r="C3544" s="7" t="s">
        <v>4907</v>
      </c>
      <c r="D3544" s="7" t="s">
        <v>4908</v>
      </c>
    </row>
    <row r="3545" spans="1:4" x14ac:dyDescent="0.2">
      <c r="A3545" s="7">
        <v>10006569</v>
      </c>
      <c r="B3545" s="7" t="s">
        <v>6490</v>
      </c>
      <c r="C3545" s="7" t="s">
        <v>4907</v>
      </c>
      <c r="D3545" s="7" t="s">
        <v>4908</v>
      </c>
    </row>
    <row r="3546" spans="1:4" x14ac:dyDescent="0.2">
      <c r="A3546" s="7">
        <v>10006570</v>
      </c>
      <c r="B3546" s="7" t="s">
        <v>6491</v>
      </c>
      <c r="C3546" s="7" t="s">
        <v>4907</v>
      </c>
      <c r="D3546" s="7" t="s">
        <v>4908</v>
      </c>
    </row>
    <row r="3547" spans="1:4" x14ac:dyDescent="0.2">
      <c r="A3547" s="7">
        <v>10006571</v>
      </c>
      <c r="B3547" s="7" t="s">
        <v>6492</v>
      </c>
      <c r="C3547" s="7" t="s">
        <v>4907</v>
      </c>
      <c r="D3547" s="7" t="s">
        <v>4908</v>
      </c>
    </row>
    <row r="3548" spans="1:4" x14ac:dyDescent="0.2">
      <c r="A3548" s="7">
        <v>10006572</v>
      </c>
      <c r="B3548" s="7" t="s">
        <v>6493</v>
      </c>
      <c r="C3548" s="7" t="s">
        <v>4907</v>
      </c>
      <c r="D3548" s="7" t="s">
        <v>4908</v>
      </c>
    </row>
    <row r="3549" spans="1:4" x14ac:dyDescent="0.2">
      <c r="A3549" s="7">
        <v>10006573</v>
      </c>
      <c r="B3549" s="7" t="s">
        <v>6494</v>
      </c>
      <c r="C3549" s="7" t="s">
        <v>4907</v>
      </c>
      <c r="D3549" s="7" t="s">
        <v>4908</v>
      </c>
    </row>
    <row r="3550" spans="1:4" x14ac:dyDescent="0.2">
      <c r="A3550" s="7">
        <v>10006574</v>
      </c>
      <c r="B3550" s="7" t="s">
        <v>6495</v>
      </c>
      <c r="C3550" s="7" t="s">
        <v>4907</v>
      </c>
      <c r="D3550" s="7" t="s">
        <v>4908</v>
      </c>
    </row>
    <row r="3551" spans="1:4" x14ac:dyDescent="0.2">
      <c r="A3551" s="7">
        <v>10006575</v>
      </c>
      <c r="B3551" s="7" t="s">
        <v>6496</v>
      </c>
      <c r="C3551" s="7" t="s">
        <v>4907</v>
      </c>
      <c r="D3551" s="7" t="s">
        <v>4908</v>
      </c>
    </row>
    <row r="3552" spans="1:4" x14ac:dyDescent="0.2">
      <c r="A3552" s="7">
        <v>10006576</v>
      </c>
      <c r="B3552" s="7" t="s">
        <v>6497</v>
      </c>
      <c r="C3552" s="7" t="s">
        <v>4907</v>
      </c>
      <c r="D3552" s="7" t="s">
        <v>4908</v>
      </c>
    </row>
    <row r="3553" spans="1:4" x14ac:dyDescent="0.2">
      <c r="A3553" s="7">
        <v>10006577</v>
      </c>
      <c r="B3553" s="7" t="s">
        <v>6498</v>
      </c>
      <c r="C3553" s="7" t="s">
        <v>4907</v>
      </c>
      <c r="D3553" s="7" t="s">
        <v>4908</v>
      </c>
    </row>
    <row r="3554" spans="1:4" x14ac:dyDescent="0.2">
      <c r="A3554" s="7">
        <v>10006578</v>
      </c>
      <c r="B3554" s="7" t="s">
        <v>6499</v>
      </c>
      <c r="C3554" s="7" t="s">
        <v>4907</v>
      </c>
      <c r="D3554" s="7" t="s">
        <v>4908</v>
      </c>
    </row>
    <row r="3555" spans="1:4" x14ac:dyDescent="0.2">
      <c r="A3555" s="7">
        <v>10006579</v>
      </c>
      <c r="B3555" s="7" t="s">
        <v>6500</v>
      </c>
      <c r="C3555" s="7" t="s">
        <v>4907</v>
      </c>
      <c r="D3555" s="7" t="s">
        <v>4908</v>
      </c>
    </row>
    <row r="3556" spans="1:4" x14ac:dyDescent="0.2">
      <c r="A3556" s="7">
        <v>10006580</v>
      </c>
      <c r="B3556" s="7" t="s">
        <v>6501</v>
      </c>
      <c r="C3556" s="7" t="s">
        <v>4907</v>
      </c>
      <c r="D3556" s="7" t="s">
        <v>4908</v>
      </c>
    </row>
    <row r="3557" spans="1:4" x14ac:dyDescent="0.2">
      <c r="A3557" s="7">
        <v>10006581</v>
      </c>
      <c r="B3557" s="7" t="s">
        <v>6502</v>
      </c>
      <c r="C3557" s="7" t="s">
        <v>4907</v>
      </c>
      <c r="D3557" s="7" t="s">
        <v>4908</v>
      </c>
    </row>
    <row r="3558" spans="1:4" x14ac:dyDescent="0.2">
      <c r="A3558" s="7">
        <v>10006582</v>
      </c>
      <c r="B3558" s="7" t="s">
        <v>6503</v>
      </c>
      <c r="C3558" s="7" t="s">
        <v>4907</v>
      </c>
      <c r="D3558" s="7" t="s">
        <v>4908</v>
      </c>
    </row>
    <row r="3559" spans="1:4" x14ac:dyDescent="0.2">
      <c r="A3559" s="7">
        <v>10006583</v>
      </c>
      <c r="B3559" s="7" t="s">
        <v>6504</v>
      </c>
      <c r="C3559" s="7" t="s">
        <v>4907</v>
      </c>
      <c r="D3559" s="7" t="s">
        <v>4908</v>
      </c>
    </row>
    <row r="3560" spans="1:4" x14ac:dyDescent="0.2">
      <c r="A3560" s="7">
        <v>10006584</v>
      </c>
      <c r="B3560" s="7" t="s">
        <v>6505</v>
      </c>
      <c r="C3560" s="7" t="s">
        <v>4907</v>
      </c>
      <c r="D3560" s="7" t="s">
        <v>4908</v>
      </c>
    </row>
    <row r="3561" spans="1:4" x14ac:dyDescent="0.2">
      <c r="A3561" s="7">
        <v>10006585</v>
      </c>
      <c r="B3561" s="7" t="s">
        <v>6506</v>
      </c>
      <c r="C3561" s="7" t="s">
        <v>4907</v>
      </c>
      <c r="D3561" s="7" t="s">
        <v>4908</v>
      </c>
    </row>
    <row r="3562" spans="1:4" x14ac:dyDescent="0.2">
      <c r="A3562" s="7">
        <v>10006586</v>
      </c>
      <c r="B3562" s="7" t="s">
        <v>6507</v>
      </c>
      <c r="C3562" s="7" t="s">
        <v>4907</v>
      </c>
      <c r="D3562" s="7" t="s">
        <v>4908</v>
      </c>
    </row>
    <row r="3563" spans="1:4" x14ac:dyDescent="0.2">
      <c r="A3563" s="7">
        <v>10006587</v>
      </c>
      <c r="B3563" s="7" t="s">
        <v>6508</v>
      </c>
      <c r="C3563" s="7" t="s">
        <v>4907</v>
      </c>
      <c r="D3563" s="7" t="s">
        <v>4908</v>
      </c>
    </row>
    <row r="3564" spans="1:4" x14ac:dyDescent="0.2">
      <c r="A3564" s="7">
        <v>10006588</v>
      </c>
      <c r="B3564" s="7" t="s">
        <v>6509</v>
      </c>
      <c r="C3564" s="7" t="s">
        <v>4907</v>
      </c>
      <c r="D3564" s="7" t="s">
        <v>4908</v>
      </c>
    </row>
    <row r="3565" spans="1:4" x14ac:dyDescent="0.2">
      <c r="A3565" s="7">
        <v>10006589</v>
      </c>
      <c r="B3565" s="7" t="s">
        <v>6510</v>
      </c>
      <c r="C3565" s="7" t="s">
        <v>4907</v>
      </c>
      <c r="D3565" s="7" t="s">
        <v>4908</v>
      </c>
    </row>
    <row r="3566" spans="1:4" x14ac:dyDescent="0.2">
      <c r="A3566" s="7">
        <v>10006590</v>
      </c>
      <c r="B3566" s="7" t="s">
        <v>6511</v>
      </c>
      <c r="C3566" s="7" t="s">
        <v>4907</v>
      </c>
      <c r="D3566" s="7" t="s">
        <v>4908</v>
      </c>
    </row>
    <row r="3567" spans="1:4" x14ac:dyDescent="0.2">
      <c r="A3567" s="7">
        <v>10006591</v>
      </c>
      <c r="B3567" s="7" t="s">
        <v>6512</v>
      </c>
      <c r="C3567" s="7" t="s">
        <v>4907</v>
      </c>
      <c r="D3567" s="7" t="s">
        <v>4908</v>
      </c>
    </row>
    <row r="3568" spans="1:4" x14ac:dyDescent="0.2">
      <c r="A3568" s="7">
        <v>10006592</v>
      </c>
      <c r="B3568" s="7" t="s">
        <v>6513</v>
      </c>
      <c r="C3568" s="7" t="s">
        <v>4907</v>
      </c>
      <c r="D3568" s="7" t="s">
        <v>4908</v>
      </c>
    </row>
    <row r="3569" spans="1:4" x14ac:dyDescent="0.2">
      <c r="A3569" s="7">
        <v>10006593</v>
      </c>
      <c r="B3569" s="7" t="s">
        <v>6514</v>
      </c>
      <c r="C3569" s="7" t="s">
        <v>4907</v>
      </c>
      <c r="D3569" s="7" t="s">
        <v>4908</v>
      </c>
    </row>
    <row r="3570" spans="1:4" x14ac:dyDescent="0.2">
      <c r="A3570" s="7">
        <v>10006594</v>
      </c>
      <c r="B3570" s="7" t="s">
        <v>6515</v>
      </c>
      <c r="C3570" s="7" t="s">
        <v>4907</v>
      </c>
      <c r="D3570" s="7" t="s">
        <v>4908</v>
      </c>
    </row>
    <row r="3571" spans="1:4" x14ac:dyDescent="0.2">
      <c r="A3571" s="7">
        <v>10006595</v>
      </c>
      <c r="B3571" s="7" t="s">
        <v>6516</v>
      </c>
      <c r="C3571" s="7" t="s">
        <v>4907</v>
      </c>
      <c r="D3571" s="7" t="s">
        <v>4908</v>
      </c>
    </row>
    <row r="3572" spans="1:4" x14ac:dyDescent="0.2">
      <c r="A3572" s="7">
        <v>10006596</v>
      </c>
      <c r="B3572" s="7" t="s">
        <v>6517</v>
      </c>
      <c r="C3572" s="7" t="s">
        <v>4907</v>
      </c>
      <c r="D3572" s="7" t="s">
        <v>4908</v>
      </c>
    </row>
    <row r="3573" spans="1:4" x14ac:dyDescent="0.2">
      <c r="A3573" s="7">
        <v>10006597</v>
      </c>
      <c r="B3573" s="7" t="s">
        <v>6518</v>
      </c>
      <c r="C3573" s="7" t="s">
        <v>4907</v>
      </c>
      <c r="D3573" s="7" t="s">
        <v>4908</v>
      </c>
    </row>
    <row r="3574" spans="1:4" x14ac:dyDescent="0.2">
      <c r="A3574" s="7">
        <v>10006598</v>
      </c>
      <c r="B3574" s="7" t="s">
        <v>6519</v>
      </c>
      <c r="C3574" s="7" t="s">
        <v>4907</v>
      </c>
      <c r="D3574" s="7" t="s">
        <v>4908</v>
      </c>
    </row>
    <row r="3575" spans="1:4" x14ac:dyDescent="0.2">
      <c r="A3575" s="7">
        <v>10006599</v>
      </c>
      <c r="B3575" s="7" t="s">
        <v>6520</v>
      </c>
      <c r="C3575" s="7" t="s">
        <v>4907</v>
      </c>
      <c r="D3575" s="7" t="s">
        <v>4908</v>
      </c>
    </row>
    <row r="3576" spans="1:4" x14ac:dyDescent="0.2">
      <c r="A3576" s="7">
        <v>10006600</v>
      </c>
      <c r="B3576" s="7" t="s">
        <v>6521</v>
      </c>
      <c r="C3576" s="7" t="s">
        <v>4907</v>
      </c>
      <c r="D3576" s="7" t="s">
        <v>4908</v>
      </c>
    </row>
    <row r="3577" spans="1:4" x14ac:dyDescent="0.2">
      <c r="A3577" s="7">
        <v>10006601</v>
      </c>
      <c r="B3577" s="7" t="s">
        <v>6522</v>
      </c>
      <c r="C3577" s="7" t="s">
        <v>4907</v>
      </c>
      <c r="D3577" s="7" t="s">
        <v>4908</v>
      </c>
    </row>
    <row r="3578" spans="1:4" x14ac:dyDescent="0.2">
      <c r="A3578" s="7">
        <v>10006602</v>
      </c>
      <c r="B3578" s="7" t="s">
        <v>6523</v>
      </c>
      <c r="C3578" s="7" t="s">
        <v>4907</v>
      </c>
      <c r="D3578" s="7" t="s">
        <v>4908</v>
      </c>
    </row>
    <row r="3579" spans="1:4" x14ac:dyDescent="0.2">
      <c r="A3579" s="7">
        <v>10006603</v>
      </c>
      <c r="B3579" s="7" t="s">
        <v>6524</v>
      </c>
      <c r="C3579" s="7" t="s">
        <v>4907</v>
      </c>
      <c r="D3579" s="7" t="s">
        <v>4908</v>
      </c>
    </row>
    <row r="3580" spans="1:4" x14ac:dyDescent="0.2">
      <c r="A3580" s="7">
        <v>10006604</v>
      </c>
      <c r="B3580" s="7" t="s">
        <v>6525</v>
      </c>
      <c r="C3580" s="7" t="s">
        <v>4907</v>
      </c>
      <c r="D3580" s="7" t="s">
        <v>4908</v>
      </c>
    </row>
    <row r="3581" spans="1:4" x14ac:dyDescent="0.2">
      <c r="A3581" s="7">
        <v>10006605</v>
      </c>
      <c r="B3581" s="7" t="s">
        <v>6526</v>
      </c>
      <c r="C3581" s="7" t="s">
        <v>4907</v>
      </c>
      <c r="D3581" s="7" t="s">
        <v>4908</v>
      </c>
    </row>
    <row r="3582" spans="1:4" x14ac:dyDescent="0.2">
      <c r="A3582" s="7">
        <v>10006606</v>
      </c>
      <c r="B3582" s="7" t="s">
        <v>6527</v>
      </c>
      <c r="C3582" s="7" t="s">
        <v>4907</v>
      </c>
      <c r="D3582" s="7" t="s">
        <v>4908</v>
      </c>
    </row>
    <row r="3583" spans="1:4" x14ac:dyDescent="0.2">
      <c r="A3583" s="7">
        <v>10006607</v>
      </c>
      <c r="B3583" s="7" t="s">
        <v>6528</v>
      </c>
      <c r="C3583" s="7" t="s">
        <v>4907</v>
      </c>
      <c r="D3583" s="7" t="s">
        <v>4908</v>
      </c>
    </row>
    <row r="3584" spans="1:4" x14ac:dyDescent="0.2">
      <c r="A3584" s="7">
        <v>10006608</v>
      </c>
      <c r="B3584" s="7" t="s">
        <v>6529</v>
      </c>
      <c r="C3584" s="7" t="s">
        <v>4907</v>
      </c>
      <c r="D3584" s="7" t="s">
        <v>4908</v>
      </c>
    </row>
    <row r="3585" spans="1:4" x14ac:dyDescent="0.2">
      <c r="A3585" s="7">
        <v>10006609</v>
      </c>
      <c r="B3585" s="7" t="s">
        <v>6530</v>
      </c>
      <c r="C3585" s="7" t="s">
        <v>4907</v>
      </c>
      <c r="D3585" s="7" t="s">
        <v>4908</v>
      </c>
    </row>
    <row r="3586" spans="1:4" x14ac:dyDescent="0.2">
      <c r="A3586" s="7">
        <v>10006610</v>
      </c>
      <c r="B3586" s="7" t="s">
        <v>6531</v>
      </c>
      <c r="C3586" s="7" t="s">
        <v>4907</v>
      </c>
      <c r="D3586" s="7" t="s">
        <v>4908</v>
      </c>
    </row>
    <row r="3587" spans="1:4" x14ac:dyDescent="0.2">
      <c r="A3587" s="7">
        <v>10006611</v>
      </c>
      <c r="B3587" s="7" t="s">
        <v>6532</v>
      </c>
      <c r="C3587" s="7" t="s">
        <v>4907</v>
      </c>
      <c r="D3587" s="7" t="s">
        <v>4908</v>
      </c>
    </row>
    <row r="3588" spans="1:4" x14ac:dyDescent="0.2">
      <c r="A3588" s="7">
        <v>10006612</v>
      </c>
      <c r="B3588" s="7" t="s">
        <v>6533</v>
      </c>
      <c r="C3588" s="7" t="s">
        <v>4907</v>
      </c>
      <c r="D3588" s="7" t="s">
        <v>4908</v>
      </c>
    </row>
    <row r="3589" spans="1:4" x14ac:dyDescent="0.2">
      <c r="A3589" s="7">
        <v>10006613</v>
      </c>
      <c r="B3589" s="7" t="s">
        <v>6534</v>
      </c>
      <c r="C3589" s="7" t="s">
        <v>4907</v>
      </c>
      <c r="D3589" s="7" t="s">
        <v>4908</v>
      </c>
    </row>
    <row r="3590" spans="1:4" x14ac:dyDescent="0.2">
      <c r="A3590" s="7">
        <v>10006614</v>
      </c>
      <c r="B3590" s="7" t="s">
        <v>6535</v>
      </c>
      <c r="C3590" s="7" t="s">
        <v>4907</v>
      </c>
      <c r="D3590" s="7" t="s">
        <v>4908</v>
      </c>
    </row>
    <row r="3591" spans="1:4" x14ac:dyDescent="0.2">
      <c r="A3591" s="7">
        <v>10006615</v>
      </c>
      <c r="B3591" s="7" t="s">
        <v>6536</v>
      </c>
      <c r="C3591" s="7" t="s">
        <v>4907</v>
      </c>
      <c r="D3591" s="7" t="s">
        <v>4908</v>
      </c>
    </row>
    <row r="3592" spans="1:4" x14ac:dyDescent="0.2">
      <c r="A3592" s="7">
        <v>10006616</v>
      </c>
      <c r="B3592" s="7" t="s">
        <v>6537</v>
      </c>
      <c r="C3592" s="7" t="s">
        <v>4907</v>
      </c>
      <c r="D3592" s="7" t="s">
        <v>4908</v>
      </c>
    </row>
    <row r="3593" spans="1:4" x14ac:dyDescent="0.2">
      <c r="A3593" s="7">
        <v>10006617</v>
      </c>
      <c r="B3593" s="7" t="s">
        <v>6538</v>
      </c>
      <c r="C3593" s="7" t="s">
        <v>4907</v>
      </c>
      <c r="D3593" s="7" t="s">
        <v>4908</v>
      </c>
    </row>
    <row r="3594" spans="1:4" x14ac:dyDescent="0.2">
      <c r="A3594" s="7">
        <v>10006618</v>
      </c>
      <c r="B3594" s="7" t="s">
        <v>6539</v>
      </c>
      <c r="C3594" s="7" t="s">
        <v>4907</v>
      </c>
      <c r="D3594" s="7" t="s">
        <v>4908</v>
      </c>
    </row>
    <row r="3595" spans="1:4" x14ac:dyDescent="0.2">
      <c r="A3595" s="7">
        <v>10006619</v>
      </c>
      <c r="B3595" s="7" t="s">
        <v>6540</v>
      </c>
      <c r="C3595" s="7" t="s">
        <v>4907</v>
      </c>
      <c r="D3595" s="7" t="s">
        <v>4908</v>
      </c>
    </row>
    <row r="3596" spans="1:4" x14ac:dyDescent="0.2">
      <c r="A3596" s="7">
        <v>10006620</v>
      </c>
      <c r="B3596" s="7" t="s">
        <v>6541</v>
      </c>
      <c r="C3596" s="7" t="s">
        <v>4907</v>
      </c>
      <c r="D3596" s="7" t="s">
        <v>4908</v>
      </c>
    </row>
    <row r="3597" spans="1:4" x14ac:dyDescent="0.2">
      <c r="A3597" s="7">
        <v>10006621</v>
      </c>
      <c r="B3597" s="7" t="s">
        <v>6542</v>
      </c>
      <c r="C3597" s="7" t="s">
        <v>4907</v>
      </c>
      <c r="D3597" s="7" t="s">
        <v>4908</v>
      </c>
    </row>
    <row r="3598" spans="1:4" x14ac:dyDescent="0.2">
      <c r="A3598" s="7">
        <v>10006622</v>
      </c>
      <c r="B3598" s="7" t="s">
        <v>6543</v>
      </c>
      <c r="C3598" s="7" t="s">
        <v>4907</v>
      </c>
      <c r="D3598" s="7" t="s">
        <v>4908</v>
      </c>
    </row>
    <row r="3599" spans="1:4" x14ac:dyDescent="0.2">
      <c r="A3599" s="7">
        <v>10006623</v>
      </c>
      <c r="B3599" s="7" t="s">
        <v>6544</v>
      </c>
      <c r="C3599" s="7" t="s">
        <v>4907</v>
      </c>
      <c r="D3599" s="7" t="s">
        <v>4908</v>
      </c>
    </row>
    <row r="3600" spans="1:4" x14ac:dyDescent="0.2">
      <c r="A3600" s="7">
        <v>10006624</v>
      </c>
      <c r="B3600" s="7" t="s">
        <v>6545</v>
      </c>
      <c r="C3600" s="7" t="s">
        <v>4907</v>
      </c>
      <c r="D3600" s="7" t="s">
        <v>4908</v>
      </c>
    </row>
    <row r="3601" spans="1:4" x14ac:dyDescent="0.2">
      <c r="A3601" s="7">
        <v>10006625</v>
      </c>
      <c r="B3601" s="7" t="s">
        <v>6546</v>
      </c>
      <c r="C3601" s="7" t="s">
        <v>4907</v>
      </c>
      <c r="D3601" s="7" t="s">
        <v>4908</v>
      </c>
    </row>
    <row r="3602" spans="1:4" x14ac:dyDescent="0.2">
      <c r="A3602" s="7">
        <v>10006626</v>
      </c>
      <c r="B3602" s="7" t="s">
        <v>6547</v>
      </c>
      <c r="C3602" s="7" t="s">
        <v>4907</v>
      </c>
      <c r="D3602" s="7" t="s">
        <v>4908</v>
      </c>
    </row>
    <row r="3603" spans="1:4" x14ac:dyDescent="0.2">
      <c r="A3603" s="7">
        <v>10006627</v>
      </c>
      <c r="B3603" s="7" t="s">
        <v>6548</v>
      </c>
      <c r="C3603" s="7" t="s">
        <v>4907</v>
      </c>
      <c r="D3603" s="7" t="s">
        <v>4908</v>
      </c>
    </row>
    <row r="3604" spans="1:4" x14ac:dyDescent="0.2">
      <c r="A3604" s="7">
        <v>10006628</v>
      </c>
      <c r="B3604" s="7" t="s">
        <v>6549</v>
      </c>
      <c r="C3604" s="7" t="s">
        <v>4907</v>
      </c>
      <c r="D3604" s="7" t="s">
        <v>4908</v>
      </c>
    </row>
    <row r="3605" spans="1:4" x14ac:dyDescent="0.2">
      <c r="A3605" s="7">
        <v>10006629</v>
      </c>
      <c r="B3605" s="7" t="s">
        <v>6550</v>
      </c>
      <c r="C3605" s="7" t="s">
        <v>4907</v>
      </c>
      <c r="D3605" s="7" t="s">
        <v>4908</v>
      </c>
    </row>
    <row r="3606" spans="1:4" x14ac:dyDescent="0.2">
      <c r="A3606" s="7">
        <v>10006630</v>
      </c>
      <c r="B3606" s="7" t="s">
        <v>6551</v>
      </c>
      <c r="C3606" s="7" t="s">
        <v>4907</v>
      </c>
      <c r="D3606" s="7" t="s">
        <v>4908</v>
      </c>
    </row>
    <row r="3607" spans="1:4" x14ac:dyDescent="0.2">
      <c r="A3607" s="7">
        <v>10006631</v>
      </c>
      <c r="B3607" s="7" t="s">
        <v>6552</v>
      </c>
      <c r="C3607" s="7" t="s">
        <v>4907</v>
      </c>
      <c r="D3607" s="7" t="s">
        <v>4908</v>
      </c>
    </row>
    <row r="3608" spans="1:4" x14ac:dyDescent="0.2">
      <c r="A3608" s="7">
        <v>10006632</v>
      </c>
      <c r="B3608" s="7" t="s">
        <v>6553</v>
      </c>
      <c r="C3608" s="7" t="s">
        <v>4907</v>
      </c>
      <c r="D3608" s="7" t="s">
        <v>4908</v>
      </c>
    </row>
    <row r="3609" spans="1:4" x14ac:dyDescent="0.2">
      <c r="A3609" s="7">
        <v>10006633</v>
      </c>
      <c r="B3609" s="7" t="s">
        <v>6554</v>
      </c>
      <c r="C3609" s="7" t="s">
        <v>4907</v>
      </c>
      <c r="D3609" s="7" t="s">
        <v>4908</v>
      </c>
    </row>
    <row r="3610" spans="1:4" x14ac:dyDescent="0.2">
      <c r="A3610" s="7">
        <v>10006634</v>
      </c>
      <c r="B3610" s="7" t="s">
        <v>6555</v>
      </c>
      <c r="C3610" s="7" t="s">
        <v>4907</v>
      </c>
      <c r="D3610" s="7" t="s">
        <v>4908</v>
      </c>
    </row>
    <row r="3611" spans="1:4" x14ac:dyDescent="0.2">
      <c r="A3611" s="7">
        <v>10006635</v>
      </c>
      <c r="B3611" s="7" t="s">
        <v>6556</v>
      </c>
      <c r="C3611" s="7" t="s">
        <v>4907</v>
      </c>
      <c r="D3611" s="7" t="s">
        <v>4908</v>
      </c>
    </row>
    <row r="3612" spans="1:4" x14ac:dyDescent="0.2">
      <c r="A3612" s="7">
        <v>10006636</v>
      </c>
      <c r="B3612" s="7" t="s">
        <v>6557</v>
      </c>
      <c r="C3612" s="7" t="s">
        <v>4907</v>
      </c>
      <c r="D3612" s="7" t="s">
        <v>4908</v>
      </c>
    </row>
    <row r="3613" spans="1:4" x14ac:dyDescent="0.2">
      <c r="A3613" s="7">
        <v>10006637</v>
      </c>
      <c r="B3613" s="7" t="s">
        <v>6558</v>
      </c>
      <c r="C3613" s="7" t="s">
        <v>4907</v>
      </c>
      <c r="D3613" s="7" t="s">
        <v>4908</v>
      </c>
    </row>
    <row r="3614" spans="1:4" x14ac:dyDescent="0.2">
      <c r="A3614" s="7">
        <v>10006638</v>
      </c>
      <c r="B3614" s="7" t="s">
        <v>6559</v>
      </c>
      <c r="C3614" s="7" t="s">
        <v>4907</v>
      </c>
      <c r="D3614" s="7" t="s">
        <v>4908</v>
      </c>
    </row>
    <row r="3615" spans="1:4" x14ac:dyDescent="0.2">
      <c r="A3615" s="7">
        <v>10006639</v>
      </c>
      <c r="B3615" s="7" t="s">
        <v>6560</v>
      </c>
      <c r="C3615" s="7" t="s">
        <v>4907</v>
      </c>
      <c r="D3615" s="7" t="s">
        <v>4908</v>
      </c>
    </row>
    <row r="3616" spans="1:4" x14ac:dyDescent="0.2">
      <c r="A3616" s="7">
        <v>10006640</v>
      </c>
      <c r="B3616" s="7" t="s">
        <v>6561</v>
      </c>
      <c r="C3616" s="7" t="s">
        <v>4907</v>
      </c>
      <c r="D3616" s="7" t="s">
        <v>4908</v>
      </c>
    </row>
    <row r="3617" spans="1:4" x14ac:dyDescent="0.2">
      <c r="A3617" s="7">
        <v>10006641</v>
      </c>
      <c r="B3617" s="7" t="s">
        <v>6562</v>
      </c>
      <c r="C3617" s="7" t="s">
        <v>4907</v>
      </c>
      <c r="D3617" s="7" t="s">
        <v>4908</v>
      </c>
    </row>
    <row r="3618" spans="1:4" x14ac:dyDescent="0.2">
      <c r="A3618" s="7">
        <v>10006642</v>
      </c>
      <c r="B3618" s="7" t="s">
        <v>6563</v>
      </c>
      <c r="C3618" s="7" t="s">
        <v>4907</v>
      </c>
      <c r="D3618" s="7" t="s">
        <v>4908</v>
      </c>
    </row>
    <row r="3619" spans="1:4" x14ac:dyDescent="0.2">
      <c r="A3619" s="7">
        <v>10006643</v>
      </c>
      <c r="B3619" s="7" t="s">
        <v>6564</v>
      </c>
      <c r="C3619" s="7" t="s">
        <v>4907</v>
      </c>
      <c r="D3619" s="7" t="s">
        <v>4908</v>
      </c>
    </row>
    <row r="3620" spans="1:4" x14ac:dyDescent="0.2">
      <c r="A3620" s="7">
        <v>10006644</v>
      </c>
      <c r="B3620" s="7" t="s">
        <v>6565</v>
      </c>
      <c r="C3620" s="7" t="s">
        <v>4907</v>
      </c>
      <c r="D3620" s="7" t="s">
        <v>4908</v>
      </c>
    </row>
    <row r="3621" spans="1:4" x14ac:dyDescent="0.2">
      <c r="A3621" s="7">
        <v>10006645</v>
      </c>
      <c r="B3621" s="7" t="s">
        <v>6566</v>
      </c>
      <c r="C3621" s="7" t="s">
        <v>4907</v>
      </c>
      <c r="D3621" s="7" t="s">
        <v>4908</v>
      </c>
    </row>
    <row r="3622" spans="1:4" x14ac:dyDescent="0.2">
      <c r="A3622" s="7">
        <v>10006646</v>
      </c>
      <c r="B3622" s="7" t="s">
        <v>6567</v>
      </c>
      <c r="C3622" s="7" t="s">
        <v>4907</v>
      </c>
      <c r="D3622" s="7" t="s">
        <v>4908</v>
      </c>
    </row>
    <row r="3623" spans="1:4" x14ac:dyDescent="0.2">
      <c r="A3623" s="7">
        <v>10006647</v>
      </c>
      <c r="B3623" s="7" t="s">
        <v>6568</v>
      </c>
      <c r="C3623" s="7" t="s">
        <v>4907</v>
      </c>
      <c r="D3623" s="7" t="s">
        <v>4908</v>
      </c>
    </row>
    <row r="3624" spans="1:4" x14ac:dyDescent="0.2">
      <c r="A3624" s="7">
        <v>10006648</v>
      </c>
      <c r="B3624" s="7" t="s">
        <v>6569</v>
      </c>
      <c r="C3624" s="7" t="s">
        <v>4907</v>
      </c>
      <c r="D3624" s="7" t="s">
        <v>4908</v>
      </c>
    </row>
    <row r="3625" spans="1:4" x14ac:dyDescent="0.2">
      <c r="A3625" s="7">
        <v>10006649</v>
      </c>
      <c r="B3625" s="7" t="s">
        <v>6570</v>
      </c>
      <c r="C3625" s="7" t="s">
        <v>4907</v>
      </c>
      <c r="D3625" s="7" t="s">
        <v>4908</v>
      </c>
    </row>
    <row r="3626" spans="1:4" x14ac:dyDescent="0.2">
      <c r="A3626" s="7">
        <v>10006650</v>
      </c>
      <c r="B3626" s="7" t="s">
        <v>6571</v>
      </c>
      <c r="C3626" s="7" t="s">
        <v>4907</v>
      </c>
      <c r="D3626" s="7" t="s">
        <v>4908</v>
      </c>
    </row>
    <row r="3627" spans="1:4" x14ac:dyDescent="0.2">
      <c r="A3627" s="7">
        <v>10006651</v>
      </c>
      <c r="B3627" s="7" t="s">
        <v>6572</v>
      </c>
      <c r="C3627" s="7" t="s">
        <v>4907</v>
      </c>
      <c r="D3627" s="7" t="s">
        <v>4908</v>
      </c>
    </row>
    <row r="3628" spans="1:4" x14ac:dyDescent="0.2">
      <c r="A3628" s="7">
        <v>10006652</v>
      </c>
      <c r="B3628" s="7" t="s">
        <v>6573</v>
      </c>
      <c r="C3628" s="7" t="s">
        <v>4907</v>
      </c>
      <c r="D3628" s="7" t="s">
        <v>4908</v>
      </c>
    </row>
    <row r="3629" spans="1:4" x14ac:dyDescent="0.2">
      <c r="A3629" s="7">
        <v>10006653</v>
      </c>
      <c r="B3629" s="7" t="s">
        <v>6574</v>
      </c>
      <c r="C3629" s="7" t="s">
        <v>4907</v>
      </c>
      <c r="D3629" s="7" t="s">
        <v>4908</v>
      </c>
    </row>
    <row r="3630" spans="1:4" x14ac:dyDescent="0.2">
      <c r="A3630" s="7">
        <v>10006654</v>
      </c>
      <c r="B3630" s="7" t="s">
        <v>6575</v>
      </c>
      <c r="C3630" s="7" t="s">
        <v>4907</v>
      </c>
      <c r="D3630" s="7" t="s">
        <v>4908</v>
      </c>
    </row>
    <row r="3631" spans="1:4" x14ac:dyDescent="0.2">
      <c r="A3631" s="7">
        <v>10006655</v>
      </c>
      <c r="B3631" s="7" t="s">
        <v>6576</v>
      </c>
      <c r="C3631" s="7" t="s">
        <v>4907</v>
      </c>
      <c r="D3631" s="7" t="s">
        <v>4908</v>
      </c>
    </row>
    <row r="3632" spans="1:4" x14ac:dyDescent="0.2">
      <c r="A3632" s="7">
        <v>10006656</v>
      </c>
      <c r="B3632" s="7" t="s">
        <v>6577</v>
      </c>
      <c r="C3632" s="7" t="s">
        <v>4907</v>
      </c>
      <c r="D3632" s="7" t="s">
        <v>4908</v>
      </c>
    </row>
    <row r="3633" spans="1:4" x14ac:dyDescent="0.2">
      <c r="A3633" s="7">
        <v>10006657</v>
      </c>
      <c r="B3633" s="7" t="s">
        <v>6578</v>
      </c>
      <c r="C3633" s="7" t="s">
        <v>4907</v>
      </c>
      <c r="D3633" s="7" t="s">
        <v>4908</v>
      </c>
    </row>
    <row r="3634" spans="1:4" x14ac:dyDescent="0.2">
      <c r="A3634" s="7">
        <v>10006658</v>
      </c>
      <c r="B3634" s="7" t="s">
        <v>6579</v>
      </c>
      <c r="C3634" s="7" t="s">
        <v>4907</v>
      </c>
      <c r="D3634" s="7" t="s">
        <v>4908</v>
      </c>
    </row>
    <row r="3635" spans="1:4" x14ac:dyDescent="0.2">
      <c r="A3635" s="7">
        <v>10006659</v>
      </c>
      <c r="B3635" s="7" t="s">
        <v>6580</v>
      </c>
      <c r="C3635" s="7" t="s">
        <v>4907</v>
      </c>
      <c r="D3635" s="7" t="s">
        <v>4908</v>
      </c>
    </row>
    <row r="3636" spans="1:4" x14ac:dyDescent="0.2">
      <c r="A3636" s="7">
        <v>10006660</v>
      </c>
      <c r="B3636" s="7" t="s">
        <v>6581</v>
      </c>
      <c r="C3636" s="7" t="s">
        <v>4907</v>
      </c>
      <c r="D3636" s="7" t="s">
        <v>4908</v>
      </c>
    </row>
    <row r="3637" spans="1:4" x14ac:dyDescent="0.2">
      <c r="A3637" s="7">
        <v>10006661</v>
      </c>
      <c r="B3637" s="7" t="s">
        <v>6582</v>
      </c>
      <c r="C3637" s="7" t="s">
        <v>4907</v>
      </c>
      <c r="D3637" s="7" t="s">
        <v>4908</v>
      </c>
    </row>
    <row r="3638" spans="1:4" x14ac:dyDescent="0.2">
      <c r="A3638" s="7">
        <v>10006662</v>
      </c>
      <c r="B3638" s="7" t="s">
        <v>6583</v>
      </c>
      <c r="C3638" s="7" t="s">
        <v>4907</v>
      </c>
      <c r="D3638" s="7" t="s">
        <v>4908</v>
      </c>
    </row>
    <row r="3639" spans="1:4" x14ac:dyDescent="0.2">
      <c r="A3639" s="7">
        <v>10006663</v>
      </c>
      <c r="B3639" s="7" t="s">
        <v>6584</v>
      </c>
      <c r="C3639" s="7" t="s">
        <v>4907</v>
      </c>
      <c r="D3639" s="7" t="s">
        <v>4908</v>
      </c>
    </row>
    <row r="3640" spans="1:4" x14ac:dyDescent="0.2">
      <c r="A3640" s="7">
        <v>10006664</v>
      </c>
      <c r="B3640" s="7" t="s">
        <v>6585</v>
      </c>
      <c r="C3640" s="7" t="s">
        <v>4907</v>
      </c>
      <c r="D3640" s="7" t="s">
        <v>4908</v>
      </c>
    </row>
    <row r="3641" spans="1:4" x14ac:dyDescent="0.2">
      <c r="A3641" s="7">
        <v>10006665</v>
      </c>
      <c r="B3641" s="7" t="s">
        <v>6586</v>
      </c>
      <c r="C3641" s="7" t="s">
        <v>4907</v>
      </c>
      <c r="D3641" s="7" t="s">
        <v>4908</v>
      </c>
    </row>
    <row r="3642" spans="1:4" x14ac:dyDescent="0.2">
      <c r="A3642" s="7">
        <v>10006666</v>
      </c>
      <c r="B3642" s="7" t="s">
        <v>6587</v>
      </c>
      <c r="C3642" s="7" t="s">
        <v>4907</v>
      </c>
      <c r="D3642" s="7" t="s">
        <v>4908</v>
      </c>
    </row>
    <row r="3643" spans="1:4" x14ac:dyDescent="0.2">
      <c r="A3643" s="7">
        <v>10006667</v>
      </c>
      <c r="B3643" s="7" t="s">
        <v>6588</v>
      </c>
      <c r="C3643" s="7" t="s">
        <v>4907</v>
      </c>
      <c r="D3643" s="7" t="s">
        <v>4908</v>
      </c>
    </row>
    <row r="3644" spans="1:4" x14ac:dyDescent="0.2">
      <c r="A3644" s="7">
        <v>10006668</v>
      </c>
      <c r="B3644" s="7" t="s">
        <v>6589</v>
      </c>
      <c r="C3644" s="7" t="s">
        <v>4907</v>
      </c>
      <c r="D3644" s="7" t="s">
        <v>4908</v>
      </c>
    </row>
    <row r="3645" spans="1:4" x14ac:dyDescent="0.2">
      <c r="A3645" s="7">
        <v>10006669</v>
      </c>
      <c r="B3645" s="7" t="s">
        <v>6590</v>
      </c>
      <c r="C3645" s="7" t="s">
        <v>4907</v>
      </c>
      <c r="D3645" s="7" t="s">
        <v>4908</v>
      </c>
    </row>
    <row r="3646" spans="1:4" x14ac:dyDescent="0.2">
      <c r="A3646" s="7">
        <v>10006670</v>
      </c>
      <c r="B3646" s="7" t="s">
        <v>6591</v>
      </c>
      <c r="C3646" s="7" t="s">
        <v>4907</v>
      </c>
      <c r="D3646" s="7" t="s">
        <v>4908</v>
      </c>
    </row>
    <row r="3647" spans="1:4" x14ac:dyDescent="0.2">
      <c r="A3647" s="7">
        <v>10006671</v>
      </c>
      <c r="B3647" s="7" t="s">
        <v>6592</v>
      </c>
      <c r="C3647" s="7" t="s">
        <v>4907</v>
      </c>
      <c r="D3647" s="7" t="s">
        <v>4908</v>
      </c>
    </row>
    <row r="3648" spans="1:4" x14ac:dyDescent="0.2">
      <c r="A3648" s="7">
        <v>10006672</v>
      </c>
      <c r="B3648" s="7" t="s">
        <v>6593</v>
      </c>
      <c r="C3648" s="7" t="s">
        <v>4907</v>
      </c>
      <c r="D3648" s="7" t="s">
        <v>4908</v>
      </c>
    </row>
    <row r="3649" spans="1:4" x14ac:dyDescent="0.2">
      <c r="A3649" s="7">
        <v>10006673</v>
      </c>
      <c r="B3649" s="7" t="s">
        <v>6594</v>
      </c>
      <c r="C3649" s="7" t="s">
        <v>4907</v>
      </c>
      <c r="D3649" s="7" t="s">
        <v>4908</v>
      </c>
    </row>
    <row r="3650" spans="1:4" x14ac:dyDescent="0.2">
      <c r="A3650" s="7">
        <v>10006674</v>
      </c>
      <c r="B3650" s="7" t="s">
        <v>6595</v>
      </c>
      <c r="C3650" s="7" t="s">
        <v>4907</v>
      </c>
      <c r="D3650" s="7" t="s">
        <v>4908</v>
      </c>
    </row>
    <row r="3651" spans="1:4" x14ac:dyDescent="0.2">
      <c r="A3651" s="7">
        <v>10006675</v>
      </c>
      <c r="B3651" s="7" t="s">
        <v>6596</v>
      </c>
      <c r="C3651" s="7" t="s">
        <v>4907</v>
      </c>
      <c r="D3651" s="7" t="s">
        <v>4908</v>
      </c>
    </row>
    <row r="3652" spans="1:4" x14ac:dyDescent="0.2">
      <c r="A3652" s="7">
        <v>10006676</v>
      </c>
      <c r="B3652" s="7" t="s">
        <v>6597</v>
      </c>
      <c r="C3652" s="7" t="s">
        <v>4907</v>
      </c>
      <c r="D3652" s="7" t="s">
        <v>4908</v>
      </c>
    </row>
    <row r="3653" spans="1:4" x14ac:dyDescent="0.2">
      <c r="A3653" s="7">
        <v>10006677</v>
      </c>
      <c r="B3653" s="7" t="s">
        <v>6598</v>
      </c>
      <c r="C3653" s="7" t="s">
        <v>4907</v>
      </c>
      <c r="D3653" s="7" t="s">
        <v>4908</v>
      </c>
    </row>
    <row r="3654" spans="1:4" x14ac:dyDescent="0.2">
      <c r="A3654" s="7">
        <v>10006678</v>
      </c>
      <c r="B3654" s="7" t="s">
        <v>6599</v>
      </c>
      <c r="C3654" s="7" t="s">
        <v>4907</v>
      </c>
      <c r="D3654" s="7" t="s">
        <v>4908</v>
      </c>
    </row>
    <row r="3655" spans="1:4" x14ac:dyDescent="0.2">
      <c r="A3655" s="7">
        <v>10006679</v>
      </c>
      <c r="B3655" s="7" t="s">
        <v>6600</v>
      </c>
      <c r="C3655" s="7" t="s">
        <v>4907</v>
      </c>
      <c r="D3655" s="7" t="s">
        <v>4908</v>
      </c>
    </row>
    <row r="3656" spans="1:4" x14ac:dyDescent="0.2">
      <c r="A3656" s="7">
        <v>10006680</v>
      </c>
      <c r="B3656" s="7" t="s">
        <v>6601</v>
      </c>
      <c r="C3656" s="7" t="s">
        <v>4907</v>
      </c>
      <c r="D3656" s="7" t="s">
        <v>4908</v>
      </c>
    </row>
    <row r="3657" spans="1:4" x14ac:dyDescent="0.2">
      <c r="A3657" s="7">
        <v>10006681</v>
      </c>
      <c r="B3657" s="7" t="s">
        <v>6602</v>
      </c>
      <c r="C3657" s="7" t="s">
        <v>4907</v>
      </c>
      <c r="D3657" s="7" t="s">
        <v>4908</v>
      </c>
    </row>
    <row r="3658" spans="1:4" x14ac:dyDescent="0.2">
      <c r="A3658" s="7">
        <v>10006682</v>
      </c>
      <c r="B3658" s="7" t="s">
        <v>6603</v>
      </c>
      <c r="C3658" s="7" t="s">
        <v>4907</v>
      </c>
      <c r="D3658" s="7" t="s">
        <v>4908</v>
      </c>
    </row>
    <row r="3659" spans="1:4" x14ac:dyDescent="0.2">
      <c r="A3659" s="7">
        <v>10006683</v>
      </c>
      <c r="B3659" s="7" t="s">
        <v>6604</v>
      </c>
      <c r="C3659" s="7" t="s">
        <v>4907</v>
      </c>
      <c r="D3659" s="7" t="s">
        <v>4908</v>
      </c>
    </row>
    <row r="3660" spans="1:4" x14ac:dyDescent="0.2">
      <c r="A3660" s="7">
        <v>10006684</v>
      </c>
      <c r="B3660" s="7" t="s">
        <v>6605</v>
      </c>
      <c r="C3660" s="7" t="s">
        <v>4907</v>
      </c>
      <c r="D3660" s="7" t="s">
        <v>4908</v>
      </c>
    </row>
    <row r="3661" spans="1:4" x14ac:dyDescent="0.2">
      <c r="A3661" s="7">
        <v>10006685</v>
      </c>
      <c r="B3661" s="7" t="s">
        <v>6606</v>
      </c>
      <c r="C3661" s="7" t="s">
        <v>4907</v>
      </c>
      <c r="D3661" s="7" t="s">
        <v>4908</v>
      </c>
    </row>
    <row r="3662" spans="1:4" x14ac:dyDescent="0.2">
      <c r="A3662" s="7">
        <v>10006686</v>
      </c>
      <c r="B3662" s="7" t="s">
        <v>6607</v>
      </c>
      <c r="C3662" s="7" t="s">
        <v>4907</v>
      </c>
      <c r="D3662" s="7" t="s">
        <v>4908</v>
      </c>
    </row>
    <row r="3663" spans="1:4" x14ac:dyDescent="0.2">
      <c r="A3663" s="7">
        <v>10006687</v>
      </c>
      <c r="B3663" s="7" t="s">
        <v>6608</v>
      </c>
      <c r="C3663" s="7" t="s">
        <v>4907</v>
      </c>
      <c r="D3663" s="7" t="s">
        <v>4908</v>
      </c>
    </row>
    <row r="3664" spans="1:4" x14ac:dyDescent="0.2">
      <c r="A3664" s="7">
        <v>10006688</v>
      </c>
      <c r="B3664" s="7" t="s">
        <v>6609</v>
      </c>
      <c r="C3664" s="7" t="s">
        <v>4907</v>
      </c>
      <c r="D3664" s="7" t="s">
        <v>4908</v>
      </c>
    </row>
    <row r="3665" spans="1:4" x14ac:dyDescent="0.2">
      <c r="A3665" s="7">
        <v>10006689</v>
      </c>
      <c r="B3665" s="7" t="s">
        <v>6610</v>
      </c>
      <c r="C3665" s="7" t="s">
        <v>4907</v>
      </c>
      <c r="D3665" s="7" t="s">
        <v>4908</v>
      </c>
    </row>
    <row r="3666" spans="1:4" x14ac:dyDescent="0.2">
      <c r="A3666" s="7">
        <v>10006690</v>
      </c>
      <c r="B3666" s="7" t="s">
        <v>6611</v>
      </c>
      <c r="C3666" s="7" t="s">
        <v>4907</v>
      </c>
      <c r="D3666" s="7" t="s">
        <v>4908</v>
      </c>
    </row>
    <row r="3667" spans="1:4" x14ac:dyDescent="0.2">
      <c r="A3667" s="7">
        <v>10006691</v>
      </c>
      <c r="B3667" s="7" t="s">
        <v>6612</v>
      </c>
      <c r="C3667" s="7" t="s">
        <v>4907</v>
      </c>
      <c r="D3667" s="7" t="s">
        <v>4908</v>
      </c>
    </row>
    <row r="3668" spans="1:4" x14ac:dyDescent="0.2">
      <c r="A3668" s="7">
        <v>10006692</v>
      </c>
      <c r="B3668" s="7" t="s">
        <v>6613</v>
      </c>
      <c r="C3668" s="7" t="s">
        <v>4907</v>
      </c>
      <c r="D3668" s="7" t="s">
        <v>4908</v>
      </c>
    </row>
    <row r="3669" spans="1:4" x14ac:dyDescent="0.2">
      <c r="A3669" s="7">
        <v>10006693</v>
      </c>
      <c r="B3669" s="7" t="s">
        <v>6614</v>
      </c>
      <c r="C3669" s="7" t="s">
        <v>4907</v>
      </c>
      <c r="D3669" s="7" t="s">
        <v>4908</v>
      </c>
    </row>
    <row r="3670" spans="1:4" x14ac:dyDescent="0.2">
      <c r="A3670" s="7">
        <v>10006694</v>
      </c>
      <c r="B3670" s="7" t="s">
        <v>6615</v>
      </c>
      <c r="C3670" s="7" t="s">
        <v>4907</v>
      </c>
      <c r="D3670" s="7" t="s">
        <v>4908</v>
      </c>
    </row>
    <row r="3671" spans="1:4" x14ac:dyDescent="0.2">
      <c r="A3671" s="7">
        <v>10006695</v>
      </c>
      <c r="B3671" s="7" t="s">
        <v>6616</v>
      </c>
      <c r="C3671" s="7" t="s">
        <v>4907</v>
      </c>
      <c r="D3671" s="7" t="s">
        <v>4908</v>
      </c>
    </row>
    <row r="3672" spans="1:4" x14ac:dyDescent="0.2">
      <c r="A3672" s="7">
        <v>10006696</v>
      </c>
      <c r="B3672" s="7" t="s">
        <v>6617</v>
      </c>
      <c r="C3672" s="7" t="s">
        <v>4907</v>
      </c>
      <c r="D3672" s="7" t="s">
        <v>4908</v>
      </c>
    </row>
    <row r="3673" spans="1:4" x14ac:dyDescent="0.2">
      <c r="A3673" s="7">
        <v>10006697</v>
      </c>
      <c r="B3673" s="7" t="s">
        <v>6618</v>
      </c>
      <c r="C3673" s="7" t="s">
        <v>4907</v>
      </c>
      <c r="D3673" s="7" t="s">
        <v>4908</v>
      </c>
    </row>
    <row r="3674" spans="1:4" x14ac:dyDescent="0.2">
      <c r="A3674" s="7">
        <v>10006698</v>
      </c>
      <c r="B3674" s="7" t="s">
        <v>6619</v>
      </c>
      <c r="C3674" s="7" t="s">
        <v>4907</v>
      </c>
      <c r="D3674" s="7" t="s">
        <v>4908</v>
      </c>
    </row>
    <row r="3675" spans="1:4" x14ac:dyDescent="0.2">
      <c r="A3675" s="7">
        <v>10006699</v>
      </c>
      <c r="B3675" s="7" t="s">
        <v>6620</v>
      </c>
      <c r="C3675" s="7" t="s">
        <v>4907</v>
      </c>
      <c r="D3675" s="7" t="s">
        <v>4908</v>
      </c>
    </row>
    <row r="3676" spans="1:4" x14ac:dyDescent="0.2">
      <c r="A3676" s="7">
        <v>10006700</v>
      </c>
      <c r="B3676" s="7" t="s">
        <v>6621</v>
      </c>
      <c r="C3676" s="7" t="s">
        <v>4907</v>
      </c>
      <c r="D3676" s="7" t="s">
        <v>4908</v>
      </c>
    </row>
    <row r="3677" spans="1:4" x14ac:dyDescent="0.2">
      <c r="A3677" s="7">
        <v>10006701</v>
      </c>
      <c r="B3677" s="7" t="s">
        <v>6622</v>
      </c>
      <c r="C3677" s="7" t="s">
        <v>4907</v>
      </c>
      <c r="D3677" s="7" t="s">
        <v>4908</v>
      </c>
    </row>
    <row r="3678" spans="1:4" x14ac:dyDescent="0.2">
      <c r="A3678" s="7">
        <v>10006703</v>
      </c>
      <c r="B3678" s="7" t="s">
        <v>6623</v>
      </c>
      <c r="C3678" s="7" t="s">
        <v>4907</v>
      </c>
      <c r="D3678" s="7" t="s">
        <v>4908</v>
      </c>
    </row>
    <row r="3679" spans="1:4" x14ac:dyDescent="0.2">
      <c r="A3679" s="7">
        <v>10006704</v>
      </c>
      <c r="B3679" s="7" t="s">
        <v>6624</v>
      </c>
      <c r="C3679" s="7" t="s">
        <v>4907</v>
      </c>
      <c r="D3679" s="7" t="s">
        <v>4908</v>
      </c>
    </row>
    <row r="3680" spans="1:4" x14ac:dyDescent="0.2">
      <c r="A3680" s="7">
        <v>10006705</v>
      </c>
      <c r="B3680" s="7" t="s">
        <v>6625</v>
      </c>
      <c r="C3680" s="7" t="s">
        <v>4907</v>
      </c>
      <c r="D3680" s="7" t="s">
        <v>4908</v>
      </c>
    </row>
    <row r="3681" spans="1:4" x14ac:dyDescent="0.2">
      <c r="A3681" s="7">
        <v>10006706</v>
      </c>
      <c r="B3681" s="7" t="s">
        <v>6626</v>
      </c>
      <c r="C3681" s="7" t="s">
        <v>4907</v>
      </c>
      <c r="D3681" s="7" t="s">
        <v>4908</v>
      </c>
    </row>
    <row r="3682" spans="1:4" x14ac:dyDescent="0.2">
      <c r="A3682" s="7">
        <v>10006707</v>
      </c>
      <c r="B3682" s="7" t="s">
        <v>6627</v>
      </c>
      <c r="C3682" s="7" t="s">
        <v>4907</v>
      </c>
      <c r="D3682" s="7" t="s">
        <v>4908</v>
      </c>
    </row>
    <row r="3683" spans="1:4" x14ac:dyDescent="0.2">
      <c r="A3683" s="7">
        <v>10006708</v>
      </c>
      <c r="B3683" s="7" t="s">
        <v>6628</v>
      </c>
      <c r="C3683" s="7" t="s">
        <v>4907</v>
      </c>
      <c r="D3683" s="7" t="s">
        <v>4908</v>
      </c>
    </row>
    <row r="3684" spans="1:4" x14ac:dyDescent="0.2">
      <c r="A3684" s="7">
        <v>10006709</v>
      </c>
      <c r="B3684" s="7" t="s">
        <v>6629</v>
      </c>
      <c r="C3684" s="7" t="s">
        <v>4907</v>
      </c>
      <c r="D3684" s="7" t="s">
        <v>4908</v>
      </c>
    </row>
    <row r="3685" spans="1:4" x14ac:dyDescent="0.2">
      <c r="A3685" s="7">
        <v>10006710</v>
      </c>
      <c r="B3685" s="7" t="s">
        <v>6630</v>
      </c>
      <c r="C3685" s="7" t="s">
        <v>4907</v>
      </c>
      <c r="D3685" s="7" t="s">
        <v>4908</v>
      </c>
    </row>
    <row r="3686" spans="1:4" x14ac:dyDescent="0.2">
      <c r="A3686" s="7">
        <v>10006711</v>
      </c>
      <c r="B3686" s="7" t="s">
        <v>6631</v>
      </c>
      <c r="C3686" s="7" t="s">
        <v>4907</v>
      </c>
      <c r="D3686" s="7" t="s">
        <v>4908</v>
      </c>
    </row>
    <row r="3687" spans="1:4" x14ac:dyDescent="0.2">
      <c r="A3687" s="7">
        <v>10006712</v>
      </c>
      <c r="B3687" s="7" t="s">
        <v>6632</v>
      </c>
      <c r="C3687" s="7" t="s">
        <v>4907</v>
      </c>
      <c r="D3687" s="7" t="s">
        <v>4908</v>
      </c>
    </row>
    <row r="3688" spans="1:4" x14ac:dyDescent="0.2">
      <c r="A3688" s="7">
        <v>10006713</v>
      </c>
      <c r="B3688" s="7" t="s">
        <v>6633</v>
      </c>
      <c r="C3688" s="7" t="s">
        <v>4907</v>
      </c>
      <c r="D3688" s="7" t="s">
        <v>4908</v>
      </c>
    </row>
    <row r="3689" spans="1:4" x14ac:dyDescent="0.2">
      <c r="A3689" s="7">
        <v>10006714</v>
      </c>
      <c r="B3689" s="7" t="s">
        <v>6634</v>
      </c>
      <c r="C3689" s="7" t="s">
        <v>4907</v>
      </c>
      <c r="D3689" s="7" t="s">
        <v>4908</v>
      </c>
    </row>
    <row r="3690" spans="1:4" x14ac:dyDescent="0.2">
      <c r="A3690" s="7">
        <v>10006715</v>
      </c>
      <c r="B3690" s="7" t="s">
        <v>6635</v>
      </c>
      <c r="C3690" s="7" t="s">
        <v>4907</v>
      </c>
      <c r="D3690" s="7" t="s">
        <v>4908</v>
      </c>
    </row>
    <row r="3691" spans="1:4" x14ac:dyDescent="0.2">
      <c r="A3691" s="7">
        <v>10006716</v>
      </c>
      <c r="B3691" s="7" t="s">
        <v>6636</v>
      </c>
      <c r="C3691" s="7" t="s">
        <v>4907</v>
      </c>
      <c r="D3691" s="7" t="s">
        <v>4908</v>
      </c>
    </row>
    <row r="3692" spans="1:4" x14ac:dyDescent="0.2">
      <c r="A3692" s="7">
        <v>10006717</v>
      </c>
      <c r="B3692" s="7" t="s">
        <v>6637</v>
      </c>
      <c r="C3692" s="7" t="s">
        <v>4907</v>
      </c>
      <c r="D3692" s="7" t="s">
        <v>4908</v>
      </c>
    </row>
    <row r="3693" spans="1:4" x14ac:dyDescent="0.2">
      <c r="A3693" s="7">
        <v>10006718</v>
      </c>
      <c r="B3693" s="7" t="s">
        <v>6638</v>
      </c>
      <c r="C3693" s="7" t="s">
        <v>4907</v>
      </c>
      <c r="D3693" s="7" t="s">
        <v>4908</v>
      </c>
    </row>
    <row r="3694" spans="1:4" x14ac:dyDescent="0.2">
      <c r="A3694" s="7">
        <v>10006719</v>
      </c>
      <c r="B3694" s="7" t="s">
        <v>6639</v>
      </c>
      <c r="C3694" s="7" t="s">
        <v>4907</v>
      </c>
      <c r="D3694" s="7" t="s">
        <v>4908</v>
      </c>
    </row>
    <row r="3695" spans="1:4" x14ac:dyDescent="0.2">
      <c r="A3695" s="7">
        <v>10006720</v>
      </c>
      <c r="B3695" s="7" t="s">
        <v>6640</v>
      </c>
      <c r="C3695" s="7" t="s">
        <v>4907</v>
      </c>
      <c r="D3695" s="7" t="s">
        <v>4908</v>
      </c>
    </row>
    <row r="3696" spans="1:4" x14ac:dyDescent="0.2">
      <c r="A3696" s="7">
        <v>10006721</v>
      </c>
      <c r="B3696" s="7" t="s">
        <v>6641</v>
      </c>
      <c r="C3696" s="7" t="s">
        <v>4907</v>
      </c>
      <c r="D3696" s="7" t="s">
        <v>4908</v>
      </c>
    </row>
    <row r="3697" spans="1:4" x14ac:dyDescent="0.2">
      <c r="A3697" s="7">
        <v>10006722</v>
      </c>
      <c r="B3697" s="7" t="s">
        <v>6642</v>
      </c>
      <c r="C3697" s="7" t="s">
        <v>4907</v>
      </c>
      <c r="D3697" s="7" t="s">
        <v>4908</v>
      </c>
    </row>
    <row r="3698" spans="1:4" x14ac:dyDescent="0.2">
      <c r="A3698" s="7">
        <v>10006723</v>
      </c>
      <c r="B3698" s="7" t="s">
        <v>6643</v>
      </c>
      <c r="C3698" s="7" t="s">
        <v>4907</v>
      </c>
      <c r="D3698" s="7" t="s">
        <v>4908</v>
      </c>
    </row>
    <row r="3699" spans="1:4" x14ac:dyDescent="0.2">
      <c r="A3699" s="7">
        <v>10006724</v>
      </c>
      <c r="B3699" s="7" t="s">
        <v>6644</v>
      </c>
      <c r="C3699" s="7" t="s">
        <v>4907</v>
      </c>
      <c r="D3699" s="7" t="s">
        <v>4908</v>
      </c>
    </row>
    <row r="3700" spans="1:4" x14ac:dyDescent="0.2">
      <c r="A3700" s="7">
        <v>10006725</v>
      </c>
      <c r="B3700" s="7" t="s">
        <v>6645</v>
      </c>
      <c r="C3700" s="7" t="s">
        <v>4907</v>
      </c>
      <c r="D3700" s="7" t="s">
        <v>4908</v>
      </c>
    </row>
    <row r="3701" spans="1:4" x14ac:dyDescent="0.2">
      <c r="A3701" s="7">
        <v>10006726</v>
      </c>
      <c r="B3701" s="7" t="s">
        <v>6646</v>
      </c>
      <c r="C3701" s="7" t="s">
        <v>4907</v>
      </c>
      <c r="D3701" s="7" t="s">
        <v>4908</v>
      </c>
    </row>
    <row r="3702" spans="1:4" x14ac:dyDescent="0.2">
      <c r="A3702" s="7">
        <v>10006728</v>
      </c>
      <c r="B3702" s="7" t="s">
        <v>6647</v>
      </c>
      <c r="C3702" s="7" t="s">
        <v>2941</v>
      </c>
      <c r="D3702" s="7" t="s">
        <v>2942</v>
      </c>
    </row>
    <row r="3703" spans="1:4" x14ac:dyDescent="0.2">
      <c r="A3703" s="7">
        <v>10006729</v>
      </c>
      <c r="B3703" s="7" t="s">
        <v>6648</v>
      </c>
      <c r="C3703" s="7" t="s">
        <v>2941</v>
      </c>
      <c r="D3703" s="7" t="s">
        <v>2942</v>
      </c>
    </row>
    <row r="3704" spans="1:4" x14ac:dyDescent="0.2">
      <c r="A3704" s="7">
        <v>10006730</v>
      </c>
      <c r="B3704" s="7" t="s">
        <v>6649</v>
      </c>
      <c r="C3704" s="7" t="s">
        <v>2941</v>
      </c>
      <c r="D3704" s="7" t="s">
        <v>2942</v>
      </c>
    </row>
    <row r="3705" spans="1:4" x14ac:dyDescent="0.2">
      <c r="A3705" s="7">
        <v>10006731</v>
      </c>
      <c r="B3705" s="7" t="s">
        <v>6650</v>
      </c>
      <c r="C3705" s="7" t="s">
        <v>3259</v>
      </c>
      <c r="D3705" s="7" t="s">
        <v>3260</v>
      </c>
    </row>
    <row r="3706" spans="1:4" x14ac:dyDescent="0.2">
      <c r="A3706" s="7">
        <v>10006732</v>
      </c>
      <c r="B3706" s="7" t="s">
        <v>6651</v>
      </c>
      <c r="C3706" s="7" t="s">
        <v>3192</v>
      </c>
      <c r="D3706" s="7" t="s">
        <v>3193</v>
      </c>
    </row>
    <row r="3707" spans="1:4" x14ac:dyDescent="0.2">
      <c r="A3707" s="7">
        <v>10006733</v>
      </c>
      <c r="B3707" s="7" t="s">
        <v>6652</v>
      </c>
      <c r="C3707" s="7" t="s">
        <v>3192</v>
      </c>
      <c r="D3707" s="7" t="s">
        <v>3193</v>
      </c>
    </row>
    <row r="3708" spans="1:4" x14ac:dyDescent="0.2">
      <c r="A3708" s="7">
        <v>10006734</v>
      </c>
      <c r="B3708" s="7" t="s">
        <v>6653</v>
      </c>
      <c r="C3708" s="7" t="s">
        <v>3192</v>
      </c>
      <c r="D3708" s="7" t="s">
        <v>3193</v>
      </c>
    </row>
    <row r="3709" spans="1:4" x14ac:dyDescent="0.2">
      <c r="A3709" s="7">
        <v>10006735</v>
      </c>
      <c r="B3709" s="7" t="s">
        <v>6654</v>
      </c>
      <c r="C3709" s="7" t="s">
        <v>3377</v>
      </c>
      <c r="D3709" s="7" t="s">
        <v>3378</v>
      </c>
    </row>
    <row r="3710" spans="1:4" x14ac:dyDescent="0.2">
      <c r="A3710" s="7">
        <v>10006736</v>
      </c>
      <c r="B3710" s="7" t="s">
        <v>6655</v>
      </c>
      <c r="C3710" s="7" t="s">
        <v>3377</v>
      </c>
      <c r="D3710" s="7" t="s">
        <v>3378</v>
      </c>
    </row>
    <row r="3711" spans="1:4" x14ac:dyDescent="0.2">
      <c r="A3711" s="7">
        <v>10006737</v>
      </c>
      <c r="B3711" s="7" t="s">
        <v>6656</v>
      </c>
      <c r="C3711" s="7" t="s">
        <v>3377</v>
      </c>
      <c r="D3711" s="7" t="s">
        <v>3378</v>
      </c>
    </row>
    <row r="3712" spans="1:4" x14ac:dyDescent="0.2">
      <c r="A3712" s="7">
        <v>10006738</v>
      </c>
      <c r="B3712" s="7" t="s">
        <v>6657</v>
      </c>
      <c r="C3712" s="7" t="s">
        <v>3377</v>
      </c>
      <c r="D3712" s="7" t="s">
        <v>3378</v>
      </c>
    </row>
    <row r="3713" spans="1:4" x14ac:dyDescent="0.2">
      <c r="A3713" s="7">
        <v>10006739</v>
      </c>
      <c r="B3713" s="7" t="s">
        <v>6658</v>
      </c>
      <c r="C3713" s="7" t="s">
        <v>3377</v>
      </c>
      <c r="D3713" s="7" t="s">
        <v>3378</v>
      </c>
    </row>
    <row r="3714" spans="1:4" x14ac:dyDescent="0.2">
      <c r="A3714" s="7">
        <v>10006740</v>
      </c>
      <c r="B3714" s="7" t="s">
        <v>6659</v>
      </c>
      <c r="C3714" s="7" t="s">
        <v>3377</v>
      </c>
      <c r="D3714" s="7" t="s">
        <v>3378</v>
      </c>
    </row>
    <row r="3715" spans="1:4" x14ac:dyDescent="0.2">
      <c r="A3715" s="7">
        <v>10006741</v>
      </c>
      <c r="B3715" s="7" t="s">
        <v>6660</v>
      </c>
      <c r="C3715" s="7" t="s">
        <v>3377</v>
      </c>
      <c r="D3715" s="7" t="s">
        <v>3378</v>
      </c>
    </row>
    <row r="3716" spans="1:4" x14ac:dyDescent="0.2">
      <c r="A3716" s="7">
        <v>10006742</v>
      </c>
      <c r="B3716" s="7" t="s">
        <v>6661</v>
      </c>
      <c r="C3716" s="7" t="s">
        <v>3377</v>
      </c>
      <c r="D3716" s="7" t="s">
        <v>3378</v>
      </c>
    </row>
    <row r="3717" spans="1:4" x14ac:dyDescent="0.2">
      <c r="A3717" s="7">
        <v>10006743</v>
      </c>
      <c r="B3717" s="7" t="s">
        <v>6662</v>
      </c>
      <c r="C3717" s="7" t="s">
        <v>3377</v>
      </c>
      <c r="D3717" s="7" t="s">
        <v>3378</v>
      </c>
    </row>
    <row r="3718" spans="1:4" x14ac:dyDescent="0.2">
      <c r="A3718" s="7">
        <v>10006744</v>
      </c>
      <c r="B3718" s="7" t="s">
        <v>6663</v>
      </c>
      <c r="C3718" s="7" t="s">
        <v>3377</v>
      </c>
      <c r="D3718" s="7" t="s">
        <v>3378</v>
      </c>
    </row>
    <row r="3719" spans="1:4" x14ac:dyDescent="0.2">
      <c r="A3719" s="7">
        <v>10006745</v>
      </c>
      <c r="B3719" s="7" t="s">
        <v>6664</v>
      </c>
      <c r="C3719" s="7" t="s">
        <v>3377</v>
      </c>
      <c r="D3719" s="7" t="s">
        <v>3378</v>
      </c>
    </row>
    <row r="3720" spans="1:4" x14ac:dyDescent="0.2">
      <c r="A3720" s="7">
        <v>10006746</v>
      </c>
      <c r="B3720" s="7" t="s">
        <v>6665</v>
      </c>
      <c r="C3720" s="7" t="s">
        <v>2941</v>
      </c>
      <c r="D3720" s="7" t="s">
        <v>2942</v>
      </c>
    </row>
    <row r="3721" spans="1:4" x14ac:dyDescent="0.2">
      <c r="A3721" s="7">
        <v>10006747</v>
      </c>
      <c r="B3721" s="7" t="s">
        <v>6666</v>
      </c>
      <c r="C3721" s="7" t="s">
        <v>2941</v>
      </c>
      <c r="D3721" s="7" t="s">
        <v>2942</v>
      </c>
    </row>
    <row r="3722" spans="1:4" x14ac:dyDescent="0.2">
      <c r="A3722" s="7">
        <v>10006748</v>
      </c>
      <c r="B3722" s="7" t="s">
        <v>6667</v>
      </c>
      <c r="C3722" s="7" t="s">
        <v>2941</v>
      </c>
      <c r="D3722" s="7" t="s">
        <v>2942</v>
      </c>
    </row>
    <row r="3723" spans="1:4" x14ac:dyDescent="0.2">
      <c r="A3723" s="7">
        <v>10006749</v>
      </c>
      <c r="B3723" s="7" t="s">
        <v>6668</v>
      </c>
      <c r="C3723" s="7" t="s">
        <v>2941</v>
      </c>
      <c r="D3723" s="7" t="s">
        <v>2942</v>
      </c>
    </row>
    <row r="3724" spans="1:4" x14ac:dyDescent="0.2">
      <c r="A3724" s="7">
        <v>10006750</v>
      </c>
      <c r="B3724" s="7" t="s">
        <v>6669</v>
      </c>
      <c r="C3724" s="7" t="s">
        <v>2941</v>
      </c>
      <c r="D3724" s="7" t="s">
        <v>2942</v>
      </c>
    </row>
    <row r="3725" spans="1:4" x14ac:dyDescent="0.2">
      <c r="A3725" s="7">
        <v>10006751</v>
      </c>
      <c r="B3725" s="7" t="s">
        <v>6670</v>
      </c>
      <c r="C3725" s="7" t="s">
        <v>2941</v>
      </c>
      <c r="D3725" s="7" t="s">
        <v>2942</v>
      </c>
    </row>
    <row r="3726" spans="1:4" x14ac:dyDescent="0.2">
      <c r="A3726" s="7">
        <v>10006752</v>
      </c>
      <c r="B3726" s="7" t="s">
        <v>6671</v>
      </c>
      <c r="C3726" s="7" t="s">
        <v>2941</v>
      </c>
      <c r="D3726" s="7" t="s">
        <v>2942</v>
      </c>
    </row>
    <row r="3727" spans="1:4" x14ac:dyDescent="0.2">
      <c r="A3727" s="7">
        <v>10006753</v>
      </c>
      <c r="B3727" s="7" t="s">
        <v>6672</v>
      </c>
      <c r="C3727" s="7" t="s">
        <v>2941</v>
      </c>
      <c r="D3727" s="7" t="s">
        <v>2942</v>
      </c>
    </row>
    <row r="3728" spans="1:4" x14ac:dyDescent="0.2">
      <c r="A3728" s="7">
        <v>10006754</v>
      </c>
      <c r="B3728" s="7" t="s">
        <v>6673</v>
      </c>
      <c r="C3728" s="7" t="s">
        <v>2941</v>
      </c>
      <c r="D3728" s="7" t="s">
        <v>2942</v>
      </c>
    </row>
    <row r="3729" spans="1:4" x14ac:dyDescent="0.2">
      <c r="A3729" s="7">
        <v>10006755</v>
      </c>
      <c r="B3729" s="7" t="s">
        <v>6674</v>
      </c>
      <c r="C3729" s="7" t="s">
        <v>3614</v>
      </c>
      <c r="D3729" s="7" t="s">
        <v>3615</v>
      </c>
    </row>
    <row r="3730" spans="1:4" x14ac:dyDescent="0.2">
      <c r="A3730" s="7">
        <v>10006756</v>
      </c>
      <c r="B3730" s="7" t="s">
        <v>6675</v>
      </c>
      <c r="C3730" s="7" t="s">
        <v>2941</v>
      </c>
      <c r="D3730" s="7" t="s">
        <v>2942</v>
      </c>
    </row>
    <row r="3731" spans="1:4" x14ac:dyDescent="0.2">
      <c r="A3731" s="7">
        <v>10006757</v>
      </c>
      <c r="B3731" s="7" t="s">
        <v>6676</v>
      </c>
      <c r="C3731" s="7" t="s">
        <v>2941</v>
      </c>
      <c r="D3731" s="7" t="s">
        <v>2942</v>
      </c>
    </row>
    <row r="3732" spans="1:4" x14ac:dyDescent="0.2">
      <c r="A3732" s="7">
        <v>10006758</v>
      </c>
      <c r="B3732" s="7" t="s">
        <v>6677</v>
      </c>
      <c r="C3732" s="7" t="s">
        <v>2941</v>
      </c>
      <c r="D3732" s="7" t="s">
        <v>2942</v>
      </c>
    </row>
    <row r="3733" spans="1:4" x14ac:dyDescent="0.2">
      <c r="A3733" s="7">
        <v>10006759</v>
      </c>
      <c r="B3733" s="7" t="s">
        <v>6678</v>
      </c>
      <c r="C3733" s="7" t="s">
        <v>2941</v>
      </c>
      <c r="D3733" s="7" t="s">
        <v>2942</v>
      </c>
    </row>
    <row r="3734" spans="1:4" x14ac:dyDescent="0.2">
      <c r="A3734" s="7">
        <v>10006760</v>
      </c>
      <c r="B3734" s="7" t="s">
        <v>6679</v>
      </c>
      <c r="C3734" s="7" t="s">
        <v>2941</v>
      </c>
      <c r="D3734" s="7" t="s">
        <v>2942</v>
      </c>
    </row>
    <row r="3735" spans="1:4" x14ac:dyDescent="0.2">
      <c r="A3735" s="7">
        <v>10006761</v>
      </c>
      <c r="B3735" s="7" t="s">
        <v>6680</v>
      </c>
      <c r="C3735" s="7" t="s">
        <v>2941</v>
      </c>
      <c r="D3735" s="7" t="s">
        <v>2942</v>
      </c>
    </row>
    <row r="3736" spans="1:4" x14ac:dyDescent="0.2">
      <c r="A3736" s="7">
        <v>10006763</v>
      </c>
      <c r="B3736" s="7" t="s">
        <v>6681</v>
      </c>
      <c r="C3736" s="7" t="s">
        <v>4907</v>
      </c>
      <c r="D3736" s="7" t="s">
        <v>4908</v>
      </c>
    </row>
    <row r="3737" spans="1:4" x14ac:dyDescent="0.2">
      <c r="A3737" s="7">
        <v>10006764</v>
      </c>
      <c r="B3737" s="7" t="s">
        <v>6682</v>
      </c>
      <c r="C3737" s="7" t="s">
        <v>4907</v>
      </c>
      <c r="D3737" s="7" t="s">
        <v>4908</v>
      </c>
    </row>
    <row r="3738" spans="1:4" x14ac:dyDescent="0.2">
      <c r="A3738" s="7">
        <v>10006765</v>
      </c>
      <c r="B3738" s="7" t="s">
        <v>6683</v>
      </c>
      <c r="C3738" s="7" t="s">
        <v>4907</v>
      </c>
      <c r="D3738" s="7" t="s">
        <v>4908</v>
      </c>
    </row>
    <row r="3739" spans="1:4" x14ac:dyDescent="0.2">
      <c r="A3739" s="7">
        <v>10006766</v>
      </c>
      <c r="B3739" s="7" t="s">
        <v>6684</v>
      </c>
      <c r="C3739" s="7" t="s">
        <v>4907</v>
      </c>
      <c r="D3739" s="7" t="s">
        <v>4908</v>
      </c>
    </row>
    <row r="3740" spans="1:4" x14ac:dyDescent="0.2">
      <c r="A3740" s="7">
        <v>10006767</v>
      </c>
      <c r="B3740" s="7" t="s">
        <v>6685</v>
      </c>
      <c r="C3740" s="7" t="s">
        <v>4907</v>
      </c>
      <c r="D3740" s="7" t="s">
        <v>4908</v>
      </c>
    </row>
    <row r="3741" spans="1:4" x14ac:dyDescent="0.2">
      <c r="A3741" s="7">
        <v>10006768</v>
      </c>
      <c r="B3741" s="7" t="s">
        <v>6686</v>
      </c>
      <c r="C3741" s="7" t="s">
        <v>4907</v>
      </c>
      <c r="D3741" s="7" t="s">
        <v>4908</v>
      </c>
    </row>
    <row r="3742" spans="1:4" x14ac:dyDescent="0.2">
      <c r="A3742" s="7">
        <v>10006769</v>
      </c>
      <c r="B3742" s="7" t="s">
        <v>6687</v>
      </c>
      <c r="C3742" s="7" t="s">
        <v>4907</v>
      </c>
      <c r="D3742" s="7" t="s">
        <v>4908</v>
      </c>
    </row>
    <row r="3743" spans="1:4" x14ac:dyDescent="0.2">
      <c r="A3743" s="7">
        <v>10006770</v>
      </c>
      <c r="B3743" s="7" t="s">
        <v>6688</v>
      </c>
      <c r="C3743" s="7" t="s">
        <v>4907</v>
      </c>
      <c r="D3743" s="7" t="s">
        <v>4908</v>
      </c>
    </row>
    <row r="3744" spans="1:4" x14ac:dyDescent="0.2">
      <c r="A3744" s="7">
        <v>10006771</v>
      </c>
      <c r="B3744" s="7" t="s">
        <v>6689</v>
      </c>
      <c r="C3744" s="7" t="s">
        <v>4907</v>
      </c>
      <c r="D3744" s="7" t="s">
        <v>4908</v>
      </c>
    </row>
    <row r="3745" spans="1:4" x14ac:dyDescent="0.2">
      <c r="A3745" s="7">
        <v>10006772</v>
      </c>
      <c r="B3745" s="7" t="s">
        <v>6690</v>
      </c>
      <c r="C3745" s="7" t="s">
        <v>3275</v>
      </c>
      <c r="D3745" s="7" t="s">
        <v>3276</v>
      </c>
    </row>
    <row r="3746" spans="1:4" x14ac:dyDescent="0.2">
      <c r="A3746" s="7">
        <v>10006773</v>
      </c>
      <c r="B3746" s="7" t="s">
        <v>6691</v>
      </c>
      <c r="C3746" s="7" t="s">
        <v>3275</v>
      </c>
      <c r="D3746" s="7" t="s">
        <v>3276</v>
      </c>
    </row>
    <row r="3747" spans="1:4" x14ac:dyDescent="0.2">
      <c r="A3747" s="7">
        <v>10006774</v>
      </c>
      <c r="B3747" s="7" t="s">
        <v>6692</v>
      </c>
      <c r="C3747" s="7" t="s">
        <v>4907</v>
      </c>
      <c r="D3747" s="7" t="s">
        <v>4908</v>
      </c>
    </row>
    <row r="3748" spans="1:4" x14ac:dyDescent="0.2">
      <c r="A3748" s="7">
        <v>10006775</v>
      </c>
      <c r="B3748" s="7" t="s">
        <v>6693</v>
      </c>
      <c r="C3748" s="7" t="s">
        <v>3275</v>
      </c>
      <c r="D3748" s="7" t="s">
        <v>3276</v>
      </c>
    </row>
    <row r="3749" spans="1:4" x14ac:dyDescent="0.2">
      <c r="A3749" s="7">
        <v>10006776</v>
      </c>
      <c r="B3749" s="7" t="s">
        <v>6694</v>
      </c>
      <c r="C3749" s="7" t="s">
        <v>3275</v>
      </c>
      <c r="D3749" s="7" t="s">
        <v>3276</v>
      </c>
    </row>
    <row r="3750" spans="1:4" x14ac:dyDescent="0.2">
      <c r="A3750" s="7">
        <v>10006777</v>
      </c>
      <c r="B3750" s="7" t="s">
        <v>6695</v>
      </c>
      <c r="C3750" s="7" t="s">
        <v>3275</v>
      </c>
      <c r="D3750" s="7" t="s">
        <v>3276</v>
      </c>
    </row>
    <row r="3751" spans="1:4" x14ac:dyDescent="0.2">
      <c r="A3751" s="7">
        <v>10006778</v>
      </c>
      <c r="B3751" s="7" t="s">
        <v>6696</v>
      </c>
      <c r="C3751" s="7" t="s">
        <v>3275</v>
      </c>
      <c r="D3751" s="7" t="s">
        <v>3276</v>
      </c>
    </row>
    <row r="3752" spans="1:4" x14ac:dyDescent="0.2">
      <c r="A3752" s="7">
        <v>10006779</v>
      </c>
      <c r="B3752" s="7" t="s">
        <v>6697</v>
      </c>
      <c r="C3752" s="7" t="s">
        <v>3275</v>
      </c>
      <c r="D3752" s="7" t="s">
        <v>3276</v>
      </c>
    </row>
    <row r="3753" spans="1:4" x14ac:dyDescent="0.2">
      <c r="A3753" s="7">
        <v>10006780</v>
      </c>
      <c r="B3753" s="7" t="s">
        <v>6698</v>
      </c>
      <c r="C3753" s="7" t="s">
        <v>3275</v>
      </c>
      <c r="D3753" s="7" t="s">
        <v>3276</v>
      </c>
    </row>
    <row r="3754" spans="1:4" x14ac:dyDescent="0.2">
      <c r="A3754" s="7">
        <v>10006781</v>
      </c>
      <c r="B3754" s="7" t="s">
        <v>6699</v>
      </c>
      <c r="C3754" s="7" t="s">
        <v>3275</v>
      </c>
      <c r="D3754" s="7" t="s">
        <v>3276</v>
      </c>
    </row>
    <row r="3755" spans="1:4" x14ac:dyDescent="0.2">
      <c r="A3755" s="7">
        <v>10006782</v>
      </c>
      <c r="B3755" s="7" t="s">
        <v>6700</v>
      </c>
      <c r="C3755" s="7" t="s">
        <v>3275</v>
      </c>
      <c r="D3755" s="7" t="s">
        <v>3276</v>
      </c>
    </row>
    <row r="3756" spans="1:4" x14ac:dyDescent="0.2">
      <c r="A3756" s="7">
        <v>10006783</v>
      </c>
      <c r="B3756" s="7" t="s">
        <v>5056</v>
      </c>
      <c r="C3756" s="7" t="s">
        <v>3275</v>
      </c>
      <c r="D3756" s="7" t="s">
        <v>3276</v>
      </c>
    </row>
    <row r="3757" spans="1:4" x14ac:dyDescent="0.2">
      <c r="A3757" s="7">
        <v>10006784</v>
      </c>
      <c r="B3757" s="7" t="s">
        <v>6701</v>
      </c>
      <c r="C3757" s="7" t="s">
        <v>3275</v>
      </c>
      <c r="D3757" s="7" t="s">
        <v>3276</v>
      </c>
    </row>
    <row r="3758" spans="1:4" x14ac:dyDescent="0.2">
      <c r="A3758" s="7">
        <v>10006785</v>
      </c>
      <c r="B3758" s="7" t="s">
        <v>6702</v>
      </c>
      <c r="C3758" s="7" t="s">
        <v>3275</v>
      </c>
      <c r="D3758" s="7" t="s">
        <v>3276</v>
      </c>
    </row>
    <row r="3759" spans="1:4" x14ac:dyDescent="0.2">
      <c r="A3759" s="7">
        <v>10006786</v>
      </c>
      <c r="B3759" s="7" t="s">
        <v>6703</v>
      </c>
      <c r="C3759" s="7" t="s">
        <v>3275</v>
      </c>
      <c r="D3759" s="7" t="s">
        <v>3276</v>
      </c>
    </row>
    <row r="3760" spans="1:4" x14ac:dyDescent="0.2">
      <c r="A3760" s="7">
        <v>10006787</v>
      </c>
      <c r="B3760" s="7" t="s">
        <v>6704</v>
      </c>
      <c r="C3760" s="7" t="s">
        <v>3275</v>
      </c>
      <c r="D3760" s="7" t="s">
        <v>3276</v>
      </c>
    </row>
    <row r="3761" spans="1:4" x14ac:dyDescent="0.2">
      <c r="A3761" s="7">
        <v>10006788</v>
      </c>
      <c r="B3761" s="7" t="s">
        <v>6705</v>
      </c>
      <c r="C3761" s="7" t="s">
        <v>3275</v>
      </c>
      <c r="D3761" s="7" t="s">
        <v>3276</v>
      </c>
    </row>
    <row r="3762" spans="1:4" x14ac:dyDescent="0.2">
      <c r="A3762" s="7">
        <v>10006789</v>
      </c>
      <c r="B3762" s="7" t="s">
        <v>6706</v>
      </c>
      <c r="C3762" s="7" t="s">
        <v>3275</v>
      </c>
      <c r="D3762" s="7" t="s">
        <v>3276</v>
      </c>
    </row>
    <row r="3763" spans="1:4" x14ac:dyDescent="0.2">
      <c r="A3763" s="7">
        <v>10006790</v>
      </c>
      <c r="B3763" s="7" t="s">
        <v>6707</v>
      </c>
      <c r="C3763" s="7" t="s">
        <v>3275</v>
      </c>
      <c r="D3763" s="7" t="s">
        <v>3276</v>
      </c>
    </row>
    <row r="3764" spans="1:4" x14ac:dyDescent="0.2">
      <c r="A3764" s="7">
        <v>10006791</v>
      </c>
      <c r="B3764" s="7" t="s">
        <v>6708</v>
      </c>
      <c r="C3764" s="7" t="s">
        <v>3275</v>
      </c>
      <c r="D3764" s="7" t="s">
        <v>3276</v>
      </c>
    </row>
    <row r="3765" spans="1:4" x14ac:dyDescent="0.2">
      <c r="A3765" s="7">
        <v>10006792</v>
      </c>
      <c r="B3765" s="7" t="s">
        <v>4506</v>
      </c>
      <c r="C3765" s="7" t="s">
        <v>3275</v>
      </c>
      <c r="D3765" s="7" t="s">
        <v>3276</v>
      </c>
    </row>
    <row r="3766" spans="1:4" x14ac:dyDescent="0.2">
      <c r="A3766" s="7">
        <v>10006793</v>
      </c>
      <c r="B3766" s="7" t="s">
        <v>6709</v>
      </c>
      <c r="C3766" s="7" t="s">
        <v>3275</v>
      </c>
      <c r="D3766" s="7" t="s">
        <v>3276</v>
      </c>
    </row>
    <row r="3767" spans="1:4" x14ac:dyDescent="0.2">
      <c r="A3767" s="7">
        <v>10006794</v>
      </c>
      <c r="B3767" s="7" t="s">
        <v>6710</v>
      </c>
      <c r="C3767" s="7" t="s">
        <v>3275</v>
      </c>
      <c r="D3767" s="7" t="s">
        <v>3276</v>
      </c>
    </row>
    <row r="3768" spans="1:4" x14ac:dyDescent="0.2">
      <c r="A3768" s="7">
        <v>10006795</v>
      </c>
      <c r="B3768" s="7" t="s">
        <v>6711</v>
      </c>
      <c r="C3768" s="7" t="s">
        <v>3259</v>
      </c>
      <c r="D3768" s="7" t="s">
        <v>3260</v>
      </c>
    </row>
    <row r="3769" spans="1:4" x14ac:dyDescent="0.2">
      <c r="A3769" s="7">
        <v>10006796</v>
      </c>
      <c r="B3769" s="7" t="s">
        <v>6712</v>
      </c>
      <c r="C3769" s="7" t="s">
        <v>3259</v>
      </c>
      <c r="D3769" s="7" t="s">
        <v>3260</v>
      </c>
    </row>
    <row r="3770" spans="1:4" x14ac:dyDescent="0.2">
      <c r="A3770" s="7">
        <v>10006797</v>
      </c>
      <c r="B3770" s="7" t="s">
        <v>6713</v>
      </c>
      <c r="C3770" s="7" t="s">
        <v>3259</v>
      </c>
      <c r="D3770" s="7" t="s">
        <v>3260</v>
      </c>
    </row>
    <row r="3771" spans="1:4" x14ac:dyDescent="0.2">
      <c r="A3771" s="7">
        <v>10006798</v>
      </c>
      <c r="B3771" s="7" t="s">
        <v>6714</v>
      </c>
      <c r="C3771" s="7" t="s">
        <v>3377</v>
      </c>
      <c r="D3771" s="7" t="s">
        <v>3378</v>
      </c>
    </row>
    <row r="3772" spans="1:4" x14ac:dyDescent="0.2">
      <c r="A3772" s="7">
        <v>10006801</v>
      </c>
      <c r="B3772" s="7" t="s">
        <v>6715</v>
      </c>
      <c r="C3772" s="7" t="s">
        <v>2993</v>
      </c>
      <c r="D3772" s="7" t="s">
        <v>2994</v>
      </c>
    </row>
    <row r="3773" spans="1:4" x14ac:dyDescent="0.2">
      <c r="A3773" s="7">
        <v>10006802</v>
      </c>
      <c r="B3773" s="7" t="s">
        <v>6716</v>
      </c>
      <c r="C3773" s="7" t="s">
        <v>2993</v>
      </c>
      <c r="D3773" s="7" t="s">
        <v>2994</v>
      </c>
    </row>
    <row r="3774" spans="1:4" x14ac:dyDescent="0.2">
      <c r="A3774" s="7">
        <v>10006806</v>
      </c>
      <c r="B3774" s="7" t="s">
        <v>6717</v>
      </c>
      <c r="C3774" s="7" t="s">
        <v>3259</v>
      </c>
      <c r="D3774" s="7" t="s">
        <v>3260</v>
      </c>
    </row>
    <row r="3775" spans="1:4" x14ac:dyDescent="0.2">
      <c r="A3775" s="7">
        <v>10006807</v>
      </c>
      <c r="B3775" s="7" t="s">
        <v>6718</v>
      </c>
      <c r="C3775" s="7" t="s">
        <v>3259</v>
      </c>
      <c r="D3775" s="7" t="s">
        <v>3260</v>
      </c>
    </row>
    <row r="3776" spans="1:4" x14ac:dyDescent="0.2">
      <c r="A3776" s="7">
        <v>10006808</v>
      </c>
      <c r="B3776" s="7" t="s">
        <v>6719</v>
      </c>
      <c r="C3776" s="7" t="s">
        <v>3259</v>
      </c>
      <c r="D3776" s="7" t="s">
        <v>3260</v>
      </c>
    </row>
    <row r="3777" spans="1:4" x14ac:dyDescent="0.2">
      <c r="A3777" s="7">
        <v>10006809</v>
      </c>
      <c r="B3777" s="7" t="s">
        <v>6720</v>
      </c>
      <c r="C3777" s="7" t="s">
        <v>3259</v>
      </c>
      <c r="D3777" s="7" t="s">
        <v>3260</v>
      </c>
    </row>
    <row r="3778" spans="1:4" x14ac:dyDescent="0.2">
      <c r="A3778" s="7">
        <v>10006810</v>
      </c>
      <c r="B3778" s="7" t="s">
        <v>6721</v>
      </c>
      <c r="C3778" s="7" t="s">
        <v>3259</v>
      </c>
      <c r="D3778" s="7" t="s">
        <v>3260</v>
      </c>
    </row>
    <row r="3779" spans="1:4" x14ac:dyDescent="0.2">
      <c r="A3779" s="7">
        <v>10006811</v>
      </c>
      <c r="B3779" s="7" t="s">
        <v>6722</v>
      </c>
      <c r="C3779" s="7" t="s">
        <v>3259</v>
      </c>
      <c r="D3779" s="7" t="s">
        <v>3260</v>
      </c>
    </row>
    <row r="3780" spans="1:4" x14ac:dyDescent="0.2">
      <c r="A3780" s="7">
        <v>10006812</v>
      </c>
      <c r="B3780" s="7" t="s">
        <v>6723</v>
      </c>
      <c r="C3780" s="7" t="s">
        <v>3259</v>
      </c>
      <c r="D3780" s="7" t="s">
        <v>3260</v>
      </c>
    </row>
    <row r="3781" spans="1:4" x14ac:dyDescent="0.2">
      <c r="A3781" s="7">
        <v>10006813</v>
      </c>
      <c r="B3781" s="7" t="s">
        <v>6724</v>
      </c>
      <c r="C3781" s="7" t="s">
        <v>3259</v>
      </c>
      <c r="D3781" s="7" t="s">
        <v>3260</v>
      </c>
    </row>
    <row r="3782" spans="1:4" x14ac:dyDescent="0.2">
      <c r="A3782" s="7">
        <v>10006814</v>
      </c>
      <c r="B3782" s="7" t="s">
        <v>6725</v>
      </c>
      <c r="C3782" s="7" t="s">
        <v>3275</v>
      </c>
      <c r="D3782" s="7" t="s">
        <v>3276</v>
      </c>
    </row>
    <row r="3783" spans="1:4" x14ac:dyDescent="0.2">
      <c r="A3783" s="7">
        <v>10006815</v>
      </c>
      <c r="B3783" s="7" t="s">
        <v>6726</v>
      </c>
      <c r="C3783" s="7" t="s">
        <v>3192</v>
      </c>
      <c r="D3783" s="7" t="s">
        <v>3193</v>
      </c>
    </row>
    <row r="3784" spans="1:4" x14ac:dyDescent="0.2">
      <c r="A3784" s="7">
        <v>10006816</v>
      </c>
      <c r="B3784" s="7" t="s">
        <v>6727</v>
      </c>
      <c r="C3784" s="7" t="s">
        <v>3192</v>
      </c>
      <c r="D3784" s="7" t="s">
        <v>3193</v>
      </c>
    </row>
    <row r="3785" spans="1:4" x14ac:dyDescent="0.2">
      <c r="A3785" s="7">
        <v>10006817</v>
      </c>
      <c r="B3785" s="7" t="s">
        <v>6728</v>
      </c>
      <c r="C3785" s="7" t="s">
        <v>3192</v>
      </c>
      <c r="D3785" s="7" t="s">
        <v>3193</v>
      </c>
    </row>
    <row r="3786" spans="1:4" x14ac:dyDescent="0.2">
      <c r="A3786" s="7">
        <v>10006818</v>
      </c>
      <c r="B3786" s="7" t="s">
        <v>6729</v>
      </c>
      <c r="C3786" s="7" t="s">
        <v>3259</v>
      </c>
      <c r="D3786" s="7" t="s">
        <v>3260</v>
      </c>
    </row>
    <row r="3787" spans="1:4" x14ac:dyDescent="0.2">
      <c r="A3787" s="7">
        <v>10006819</v>
      </c>
      <c r="B3787" s="7" t="s">
        <v>6730</v>
      </c>
      <c r="C3787" s="7" t="s">
        <v>3259</v>
      </c>
      <c r="D3787" s="7" t="s">
        <v>3260</v>
      </c>
    </row>
    <row r="3788" spans="1:4" x14ac:dyDescent="0.2">
      <c r="A3788" s="7">
        <v>10006820</v>
      </c>
      <c r="B3788" s="7" t="s">
        <v>6731</v>
      </c>
      <c r="C3788" s="7" t="s">
        <v>3259</v>
      </c>
      <c r="D3788" s="7" t="s">
        <v>3260</v>
      </c>
    </row>
    <row r="3789" spans="1:4" x14ac:dyDescent="0.2">
      <c r="A3789" s="7">
        <v>10006821</v>
      </c>
      <c r="B3789" s="7" t="s">
        <v>6732</v>
      </c>
      <c r="C3789" s="7" t="s">
        <v>3143</v>
      </c>
      <c r="D3789" s="7" t="s">
        <v>3144</v>
      </c>
    </row>
    <row r="3790" spans="1:4" x14ac:dyDescent="0.2">
      <c r="A3790" s="7">
        <v>10006822</v>
      </c>
      <c r="B3790" s="7" t="s">
        <v>6733</v>
      </c>
      <c r="C3790" s="7" t="s">
        <v>3143</v>
      </c>
      <c r="D3790" s="7" t="s">
        <v>3144</v>
      </c>
    </row>
    <row r="3791" spans="1:4" x14ac:dyDescent="0.2">
      <c r="A3791" s="7">
        <v>10006823</v>
      </c>
      <c r="B3791" s="7" t="s">
        <v>6734</v>
      </c>
      <c r="C3791" s="7" t="s">
        <v>2941</v>
      </c>
      <c r="D3791" s="7" t="s">
        <v>2942</v>
      </c>
    </row>
    <row r="3792" spans="1:4" x14ac:dyDescent="0.2">
      <c r="A3792" s="7">
        <v>10006824</v>
      </c>
      <c r="B3792" s="7" t="s">
        <v>6735</v>
      </c>
      <c r="C3792" s="7" t="s">
        <v>2941</v>
      </c>
      <c r="D3792" s="7" t="s">
        <v>2942</v>
      </c>
    </row>
    <row r="3793" spans="1:4" x14ac:dyDescent="0.2">
      <c r="A3793" s="7">
        <v>10006825</v>
      </c>
      <c r="B3793" s="7" t="s">
        <v>6736</v>
      </c>
      <c r="C3793" s="7" t="s">
        <v>2941</v>
      </c>
      <c r="D3793" s="7" t="s">
        <v>2942</v>
      </c>
    </row>
    <row r="3794" spans="1:4" x14ac:dyDescent="0.2">
      <c r="A3794" s="7">
        <v>10006826</v>
      </c>
      <c r="B3794" s="7" t="s">
        <v>6737</v>
      </c>
      <c r="C3794" s="7" t="s">
        <v>2941</v>
      </c>
      <c r="D3794" s="7" t="s">
        <v>2942</v>
      </c>
    </row>
    <row r="3795" spans="1:4" x14ac:dyDescent="0.2">
      <c r="A3795" s="7">
        <v>10006827</v>
      </c>
      <c r="B3795" s="7" t="s">
        <v>6738</v>
      </c>
      <c r="C3795" s="7" t="s">
        <v>2941</v>
      </c>
      <c r="D3795" s="7" t="s">
        <v>2942</v>
      </c>
    </row>
    <row r="3796" spans="1:4" x14ac:dyDescent="0.2">
      <c r="A3796" s="7">
        <v>10006828</v>
      </c>
      <c r="B3796" s="7" t="s">
        <v>6739</v>
      </c>
      <c r="C3796" s="7" t="s">
        <v>2941</v>
      </c>
      <c r="D3796" s="7" t="s">
        <v>2942</v>
      </c>
    </row>
    <row r="3797" spans="1:4" x14ac:dyDescent="0.2">
      <c r="A3797" s="7">
        <v>10006829</v>
      </c>
      <c r="B3797" s="7" t="s">
        <v>6740</v>
      </c>
      <c r="C3797" s="7" t="s">
        <v>2941</v>
      </c>
      <c r="D3797" s="7" t="s">
        <v>2942</v>
      </c>
    </row>
    <row r="3798" spans="1:4" x14ac:dyDescent="0.2">
      <c r="A3798" s="7">
        <v>10006830</v>
      </c>
      <c r="B3798" s="7" t="s">
        <v>6741</v>
      </c>
      <c r="C3798" s="7" t="s">
        <v>2941</v>
      </c>
      <c r="D3798" s="7" t="s">
        <v>2942</v>
      </c>
    </row>
    <row r="3799" spans="1:4" x14ac:dyDescent="0.2">
      <c r="A3799" s="7">
        <v>10006831</v>
      </c>
      <c r="B3799" s="7" t="s">
        <v>6742</v>
      </c>
      <c r="C3799" s="7" t="s">
        <v>2941</v>
      </c>
      <c r="D3799" s="7" t="s">
        <v>2942</v>
      </c>
    </row>
    <row r="3800" spans="1:4" x14ac:dyDescent="0.2">
      <c r="A3800" s="7">
        <v>10006833</v>
      </c>
      <c r="B3800" s="7" t="s">
        <v>6743</v>
      </c>
      <c r="C3800" s="7" t="s">
        <v>2941</v>
      </c>
      <c r="D3800" s="7" t="s">
        <v>2942</v>
      </c>
    </row>
    <row r="3801" spans="1:4" x14ac:dyDescent="0.2">
      <c r="A3801" s="7">
        <v>10006834</v>
      </c>
      <c r="B3801" s="7" t="s">
        <v>6744</v>
      </c>
      <c r="C3801" s="7" t="s">
        <v>2941</v>
      </c>
      <c r="D3801" s="7" t="s">
        <v>2942</v>
      </c>
    </row>
    <row r="3802" spans="1:4" x14ac:dyDescent="0.2">
      <c r="A3802" s="7">
        <v>10006835</v>
      </c>
      <c r="B3802" s="7" t="s">
        <v>6745</v>
      </c>
      <c r="C3802" s="7" t="s">
        <v>2941</v>
      </c>
      <c r="D3802" s="7" t="s">
        <v>2942</v>
      </c>
    </row>
    <row r="3803" spans="1:4" x14ac:dyDescent="0.2">
      <c r="A3803" s="7">
        <v>10006836</v>
      </c>
      <c r="B3803" s="7" t="s">
        <v>6746</v>
      </c>
      <c r="C3803" s="7" t="s">
        <v>2941</v>
      </c>
      <c r="D3803" s="7" t="s">
        <v>2942</v>
      </c>
    </row>
    <row r="3804" spans="1:4" x14ac:dyDescent="0.2">
      <c r="A3804" s="7">
        <v>10006837</v>
      </c>
      <c r="B3804" s="7" t="s">
        <v>6747</v>
      </c>
      <c r="C3804" s="7" t="s">
        <v>2941</v>
      </c>
      <c r="D3804" s="7" t="s">
        <v>2942</v>
      </c>
    </row>
    <row r="3805" spans="1:4" x14ac:dyDescent="0.2">
      <c r="A3805" s="7">
        <v>10006840</v>
      </c>
      <c r="B3805" s="7" t="s">
        <v>6748</v>
      </c>
      <c r="C3805" s="7" t="s">
        <v>3196</v>
      </c>
      <c r="D3805" s="7" t="s">
        <v>3197</v>
      </c>
    </row>
    <row r="3806" spans="1:4" x14ac:dyDescent="0.2">
      <c r="A3806" s="7">
        <v>99999999</v>
      </c>
      <c r="B3806" s="7" t="s">
        <v>6749</v>
      </c>
      <c r="C3806" s="7" t="s">
        <v>3360</v>
      </c>
      <c r="D3806" s="7" t="s">
        <v>3361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4"/>
  <sheetViews>
    <sheetView workbookViewId="0">
      <pane ySplit="1" topLeftCell="A2" activePane="bottomLeft" state="frozen"/>
      <selection activeCell="C1" sqref="C1"/>
      <selection pane="bottomLeft" activeCell="A2" sqref="A2"/>
    </sheetView>
  </sheetViews>
  <sheetFormatPr defaultRowHeight="12.75" x14ac:dyDescent="0.2"/>
  <cols>
    <col min="1" max="1" width="62.140625" style="3" bestFit="1" customWidth="1"/>
    <col min="2" max="2" width="47.7109375" style="3" bestFit="1" customWidth="1"/>
    <col min="3" max="3" width="52.5703125" style="3" bestFit="1" customWidth="1"/>
    <col min="4" max="4" width="66.28515625" style="4" bestFit="1" customWidth="1"/>
    <col min="5" max="5" width="85.140625" style="4" bestFit="1" customWidth="1"/>
    <col min="6" max="16384" width="9.140625" style="3"/>
  </cols>
  <sheetData>
    <row r="1" spans="1:5" x14ac:dyDescent="0.2">
      <c r="A1" s="1" t="s">
        <v>450</v>
      </c>
      <c r="B1" s="1" t="s">
        <v>451</v>
      </c>
      <c r="C1" s="1" t="s">
        <v>451</v>
      </c>
      <c r="D1" s="2" t="s">
        <v>452</v>
      </c>
      <c r="E1" s="2" t="s">
        <v>453</v>
      </c>
    </row>
    <row r="2" spans="1:5" ht="25.5" x14ac:dyDescent="0.2">
      <c r="A2" s="3" t="s">
        <v>6750</v>
      </c>
      <c r="B2" s="3" t="s">
        <v>6750</v>
      </c>
      <c r="C2" s="3" t="s">
        <v>6750</v>
      </c>
      <c r="D2" s="4" t="s">
        <v>6751</v>
      </c>
      <c r="E2" s="4" t="s">
        <v>6752</v>
      </c>
    </row>
    <row r="3" spans="1:5" x14ac:dyDescent="0.2">
      <c r="A3" s="3" t="s">
        <v>6753</v>
      </c>
      <c r="B3" s="3" t="s">
        <v>6754</v>
      </c>
      <c r="C3" s="3" t="s">
        <v>6755</v>
      </c>
    </row>
    <row r="4" spans="1:5" x14ac:dyDescent="0.2">
      <c r="A4" s="3" t="s">
        <v>6756</v>
      </c>
      <c r="B4" s="3" t="s">
        <v>6756</v>
      </c>
      <c r="C4" s="3" t="s">
        <v>6756</v>
      </c>
      <c r="D4" s="4" t="s">
        <v>6757</v>
      </c>
      <c r="E4" s="4" t="s">
        <v>6757</v>
      </c>
    </row>
    <row r="5" spans="1:5" ht="38.25" x14ac:dyDescent="0.2">
      <c r="A5" s="3" t="s">
        <v>6758</v>
      </c>
      <c r="B5" s="3" t="s">
        <v>6759</v>
      </c>
      <c r="C5" s="3" t="s">
        <v>6760</v>
      </c>
      <c r="D5" s="4" t="s">
        <v>6761</v>
      </c>
      <c r="E5" s="4" t="s">
        <v>6762</v>
      </c>
    </row>
    <row r="6" spans="1:5" x14ac:dyDescent="0.2">
      <c r="A6" s="3" t="s">
        <v>6763</v>
      </c>
      <c r="B6" s="3" t="s">
        <v>6764</v>
      </c>
      <c r="C6" s="3" t="s">
        <v>6765</v>
      </c>
      <c r="D6" s="4" t="s">
        <v>6766</v>
      </c>
      <c r="E6" s="4" t="s">
        <v>6767</v>
      </c>
    </row>
    <row r="7" spans="1:5" ht="25.5" x14ac:dyDescent="0.2">
      <c r="A7" s="3" t="s">
        <v>6768</v>
      </c>
      <c r="B7" s="3" t="s">
        <v>6769</v>
      </c>
      <c r="C7" s="3" t="s">
        <v>6769</v>
      </c>
      <c r="D7" s="4" t="s">
        <v>6770</v>
      </c>
      <c r="E7" s="4" t="s">
        <v>6771</v>
      </c>
    </row>
    <row r="8" spans="1:5" x14ac:dyDescent="0.2">
      <c r="A8" s="3" t="s">
        <v>6772</v>
      </c>
      <c r="B8" s="3" t="s">
        <v>6773</v>
      </c>
      <c r="C8" s="3" t="s">
        <v>6774</v>
      </c>
      <c r="D8" s="4" t="s">
        <v>6775</v>
      </c>
      <c r="E8" s="4" t="s">
        <v>6776</v>
      </c>
    </row>
    <row r="9" spans="1:5" ht="25.5" x14ac:dyDescent="0.2">
      <c r="A9" s="3" t="s">
        <v>6777</v>
      </c>
      <c r="B9" s="3" t="s">
        <v>6778</v>
      </c>
      <c r="C9" s="3" t="s">
        <v>6778</v>
      </c>
      <c r="D9" s="4" t="s">
        <v>6779</v>
      </c>
      <c r="E9" s="4" t="s">
        <v>6780</v>
      </c>
    </row>
    <row r="10" spans="1:5" x14ac:dyDescent="0.2">
      <c r="A10" s="3" t="s">
        <v>6781</v>
      </c>
      <c r="B10" s="3" t="s">
        <v>6782</v>
      </c>
      <c r="C10" s="3" t="s">
        <v>6783</v>
      </c>
      <c r="D10" s="4" t="s">
        <v>6782</v>
      </c>
      <c r="E10" s="4" t="s">
        <v>6783</v>
      </c>
    </row>
    <row r="11" spans="1:5" x14ac:dyDescent="0.2">
      <c r="A11" s="3" t="s">
        <v>6784</v>
      </c>
      <c r="B11" s="3" t="s">
        <v>6785</v>
      </c>
      <c r="C11" s="3" t="s">
        <v>6786</v>
      </c>
      <c r="D11" s="4" t="s">
        <v>6787</v>
      </c>
      <c r="E11" s="4" t="s">
        <v>6788</v>
      </c>
    </row>
    <row r="12" spans="1:5" ht="25.5" x14ac:dyDescent="0.2">
      <c r="A12" s="3" t="s">
        <v>6789</v>
      </c>
      <c r="B12" s="3" t="s">
        <v>6790</v>
      </c>
      <c r="C12" s="3" t="s">
        <v>6790</v>
      </c>
      <c r="D12" s="4" t="s">
        <v>6791</v>
      </c>
      <c r="E12" s="4" t="s">
        <v>6792</v>
      </c>
    </row>
    <row r="13" spans="1:5" ht="25.5" x14ac:dyDescent="0.2">
      <c r="A13" s="3" t="s">
        <v>6793</v>
      </c>
      <c r="B13" s="3" t="s">
        <v>6794</v>
      </c>
      <c r="C13" s="3" t="s">
        <v>6795</v>
      </c>
      <c r="D13" s="4" t="s">
        <v>6796</v>
      </c>
      <c r="E13" s="4" t="s">
        <v>6797</v>
      </c>
    </row>
    <row r="14" spans="1:5" ht="25.5" x14ac:dyDescent="0.2">
      <c r="A14" s="3" t="s">
        <v>6798</v>
      </c>
      <c r="B14" s="3" t="s">
        <v>6799</v>
      </c>
      <c r="C14" s="3" t="s">
        <v>6800</v>
      </c>
      <c r="D14" s="4" t="s">
        <v>6801</v>
      </c>
      <c r="E14" s="4" t="s">
        <v>6802</v>
      </c>
    </row>
  </sheetData>
  <autoFilter ref="A1:E14" xr:uid="{00000000-0009-0000-0000-00000A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6"/>
  <sheetViews>
    <sheetView workbookViewId="0">
      <pane ySplit="1" topLeftCell="A2" activePane="bottomLeft" state="frozen"/>
      <selection activeCell="A6" sqref="A6"/>
      <selection pane="bottomLeft" activeCell="A2" sqref="A2"/>
    </sheetView>
  </sheetViews>
  <sheetFormatPr defaultRowHeight="12.75" x14ac:dyDescent="0.2"/>
  <cols>
    <col min="1" max="1" width="12.5703125" style="3" bestFit="1" customWidth="1"/>
    <col min="2" max="3" width="16.85546875" style="3" bestFit="1" customWidth="1"/>
    <col min="4" max="16384" width="9.140625" style="3"/>
  </cols>
  <sheetData>
    <row r="1" spans="1:4" x14ac:dyDescent="0.2">
      <c r="A1" s="8" t="s">
        <v>450</v>
      </c>
      <c r="B1" s="8" t="s">
        <v>452</v>
      </c>
      <c r="C1" s="8" t="s">
        <v>453</v>
      </c>
    </row>
    <row r="2" spans="1:4" x14ac:dyDescent="0.2">
      <c r="A2" s="3" t="s">
        <v>6803</v>
      </c>
      <c r="B2" s="3" t="s">
        <v>6804</v>
      </c>
      <c r="C2" s="3" t="s">
        <v>6805</v>
      </c>
      <c r="D2" s="3" t="s">
        <v>490</v>
      </c>
    </row>
    <row r="3" spans="1:4" x14ac:dyDescent="0.2">
      <c r="A3" s="3" t="s">
        <v>6806</v>
      </c>
      <c r="B3" s="3" t="s">
        <v>6807</v>
      </c>
      <c r="C3" s="3" t="s">
        <v>6808</v>
      </c>
    </row>
    <row r="4" spans="1:4" x14ac:dyDescent="0.2">
      <c r="A4" s="3" t="s">
        <v>6809</v>
      </c>
      <c r="B4" s="3" t="s">
        <v>6810</v>
      </c>
      <c r="C4" s="3" t="s">
        <v>6811</v>
      </c>
    </row>
    <row r="5" spans="1:4" x14ac:dyDescent="0.2">
      <c r="A5" s="3" t="s">
        <v>6812</v>
      </c>
      <c r="B5" s="3" t="s">
        <v>6813</v>
      </c>
      <c r="C5" s="3" t="s">
        <v>6814</v>
      </c>
    </row>
    <row r="6" spans="1:4" x14ac:dyDescent="0.2">
      <c r="A6" s="3" t="s">
        <v>6815</v>
      </c>
      <c r="B6" s="3" t="s">
        <v>6816</v>
      </c>
      <c r="C6" s="3" t="s">
        <v>6817</v>
      </c>
    </row>
  </sheetData>
  <autoFilter ref="A1:C6" xr:uid="{00000000-0009-0000-0000-00000B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
  <sheetViews>
    <sheetView workbookViewId="0">
      <pane ySplit="1" topLeftCell="A2" activePane="bottomLeft" state="frozen"/>
      <selection activeCell="A6" sqref="A6"/>
      <selection pane="bottomLeft"/>
    </sheetView>
  </sheetViews>
  <sheetFormatPr defaultRowHeight="12.75" x14ac:dyDescent="0.2"/>
  <cols>
    <col min="1" max="1" width="14.28515625" style="3" bestFit="1" customWidth="1"/>
    <col min="2" max="2" width="23.140625" style="3" bestFit="1" customWidth="1"/>
    <col min="3" max="3" width="23.42578125" style="3" bestFit="1" customWidth="1"/>
    <col min="4" max="4" width="90.5703125" style="4" bestFit="1" customWidth="1"/>
    <col min="5" max="5" width="91.140625" style="4" bestFit="1" customWidth="1"/>
    <col min="6" max="16384" width="9.140625" style="3"/>
  </cols>
  <sheetData>
    <row r="1" spans="1:5" x14ac:dyDescent="0.2">
      <c r="A1" s="1" t="s">
        <v>450</v>
      </c>
      <c r="B1" s="1" t="s">
        <v>451</v>
      </c>
      <c r="C1" s="1" t="s">
        <v>451</v>
      </c>
      <c r="D1" s="2" t="s">
        <v>6818</v>
      </c>
      <c r="E1" s="2" t="s">
        <v>453</v>
      </c>
    </row>
    <row r="2" spans="1:5" x14ac:dyDescent="0.2">
      <c r="A2" s="3" t="s">
        <v>6819</v>
      </c>
      <c r="B2" s="3" t="s">
        <v>6820</v>
      </c>
      <c r="C2" s="3" t="s">
        <v>6821</v>
      </c>
      <c r="D2" s="4" t="s">
        <v>6822</v>
      </c>
      <c r="E2" s="4" t="s">
        <v>6823</v>
      </c>
    </row>
    <row r="3" spans="1:5" x14ac:dyDescent="0.2">
      <c r="A3" s="3" t="s">
        <v>6824</v>
      </c>
      <c r="B3" s="3" t="s">
        <v>6825</v>
      </c>
      <c r="C3" s="3" t="s">
        <v>6826</v>
      </c>
      <c r="D3" s="4" t="s">
        <v>6827</v>
      </c>
      <c r="E3" s="4" t="s">
        <v>6828</v>
      </c>
    </row>
    <row r="4" spans="1:5" ht="25.5" x14ac:dyDescent="0.2">
      <c r="A4" s="3" t="s">
        <v>6829</v>
      </c>
      <c r="B4" s="3" t="s">
        <v>6830</v>
      </c>
      <c r="C4" s="3" t="s">
        <v>6831</v>
      </c>
      <c r="D4" s="4" t="s">
        <v>6832</v>
      </c>
      <c r="E4" s="4" t="s">
        <v>6833</v>
      </c>
    </row>
    <row r="5" spans="1:5" ht="38.25" x14ac:dyDescent="0.2">
      <c r="A5" s="3" t="s">
        <v>6834</v>
      </c>
      <c r="B5" s="3" t="s">
        <v>6835</v>
      </c>
      <c r="C5" s="3" t="s">
        <v>6836</v>
      </c>
      <c r="D5" s="4" t="s">
        <v>6837</v>
      </c>
      <c r="E5" s="4" t="s">
        <v>6838</v>
      </c>
    </row>
    <row r="6" spans="1:5" ht="25.5" x14ac:dyDescent="0.2">
      <c r="A6" s="3" t="s">
        <v>6839</v>
      </c>
      <c r="B6" s="3" t="s">
        <v>6840</v>
      </c>
      <c r="C6" s="3" t="s">
        <v>6841</v>
      </c>
      <c r="D6" s="4" t="s">
        <v>6842</v>
      </c>
      <c r="E6" s="4" t="s">
        <v>6843</v>
      </c>
    </row>
    <row r="7" spans="1:5" ht="25.5" x14ac:dyDescent="0.2">
      <c r="A7" s="3" t="s">
        <v>6844</v>
      </c>
      <c r="B7" s="3" t="s">
        <v>6845</v>
      </c>
      <c r="C7" s="3" t="s">
        <v>6846</v>
      </c>
      <c r="D7" s="4" t="s">
        <v>6847</v>
      </c>
      <c r="E7" s="4" t="s">
        <v>6848</v>
      </c>
    </row>
    <row r="8" spans="1:5" x14ac:dyDescent="0.2">
      <c r="A8" s="3" t="s">
        <v>6849</v>
      </c>
      <c r="B8" s="3" t="s">
        <v>6850</v>
      </c>
      <c r="C8" s="3" t="s">
        <v>6851</v>
      </c>
      <c r="D8" s="4" t="s">
        <v>6852</v>
      </c>
      <c r="E8" s="4" t="s">
        <v>6853</v>
      </c>
    </row>
  </sheetData>
  <autoFilter ref="A1:E8" xr:uid="{00000000-0009-0000-0000-00000C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1"/>
  <sheetViews>
    <sheetView workbookViewId="0">
      <pane ySplit="1" topLeftCell="A2" activePane="bottomLeft" state="frozen"/>
      <selection activeCell="A6" sqref="A6"/>
      <selection pane="bottomLeft" activeCell="A2" sqref="A2"/>
    </sheetView>
  </sheetViews>
  <sheetFormatPr defaultRowHeight="15" x14ac:dyDescent="0.25"/>
  <cols>
    <col min="1" max="1" width="12.5703125" style="3" bestFit="1" customWidth="1"/>
    <col min="2" max="2" width="16.85546875" style="3" bestFit="1" customWidth="1"/>
    <col min="3" max="3" width="13.42578125" style="3" bestFit="1" customWidth="1"/>
    <col min="4" max="4" width="42.42578125" style="3" bestFit="1" customWidth="1"/>
  </cols>
  <sheetData>
    <row r="1" spans="1:4" x14ac:dyDescent="0.25">
      <c r="A1" s="1" t="s">
        <v>450</v>
      </c>
      <c r="B1" s="1" t="s">
        <v>452</v>
      </c>
      <c r="C1" s="1" t="s">
        <v>453</v>
      </c>
      <c r="D1" s="2" t="s">
        <v>451</v>
      </c>
    </row>
    <row r="2" spans="1:4" ht="77.25" x14ac:dyDescent="0.25">
      <c r="A2" s="3" t="s">
        <v>6854</v>
      </c>
      <c r="B2" s="3" t="s">
        <v>6855</v>
      </c>
      <c r="C2" s="3" t="s">
        <v>6856</v>
      </c>
      <c r="D2" s="4" t="s">
        <v>6857</v>
      </c>
    </row>
    <row r="3" spans="1:4" x14ac:dyDescent="0.25">
      <c r="A3" s="3" t="s">
        <v>6858</v>
      </c>
      <c r="B3" s="3" t="s">
        <v>6859</v>
      </c>
      <c r="C3" s="3" t="s">
        <v>6860</v>
      </c>
      <c r="D3" s="4" t="s">
        <v>6861</v>
      </c>
    </row>
    <row r="4" spans="1:4" ht="26.25" x14ac:dyDescent="0.25">
      <c r="A4" s="3" t="s">
        <v>6862</v>
      </c>
      <c r="B4" s="3" t="s">
        <v>6863</v>
      </c>
      <c r="C4" s="3" t="s">
        <v>6863</v>
      </c>
      <c r="D4" s="4" t="s">
        <v>6864</v>
      </c>
    </row>
    <row r="5" spans="1:4" ht="26.25" x14ac:dyDescent="0.25">
      <c r="A5" s="3" t="s">
        <v>6865</v>
      </c>
      <c r="B5" s="3" t="s">
        <v>6866</v>
      </c>
      <c r="C5" s="3" t="s">
        <v>6867</v>
      </c>
      <c r="D5" s="4" t="s">
        <v>6868</v>
      </c>
    </row>
    <row r="6" spans="1:4" x14ac:dyDescent="0.25">
      <c r="A6" s="3" t="s">
        <v>6869</v>
      </c>
      <c r="B6" s="3" t="s">
        <v>6870</v>
      </c>
      <c r="C6" s="3" t="s">
        <v>6870</v>
      </c>
      <c r="D6" s="4" t="s">
        <v>6871</v>
      </c>
    </row>
    <row r="7" spans="1:4" ht="26.25" x14ac:dyDescent="0.25">
      <c r="A7" s="3" t="s">
        <v>6872</v>
      </c>
      <c r="B7" s="3" t="s">
        <v>6873</v>
      </c>
      <c r="C7" s="3" t="s">
        <v>6874</v>
      </c>
      <c r="D7" s="4" t="s">
        <v>6875</v>
      </c>
    </row>
    <row r="8" spans="1:4" x14ac:dyDescent="0.25">
      <c r="A8" s="3" t="s">
        <v>6876</v>
      </c>
      <c r="B8" s="3" t="s">
        <v>6877</v>
      </c>
      <c r="C8" s="3" t="s">
        <v>6877</v>
      </c>
      <c r="D8" s="4" t="s">
        <v>6878</v>
      </c>
    </row>
    <row r="9" spans="1:4" x14ac:dyDescent="0.25">
      <c r="A9" s="3" t="s">
        <v>6879</v>
      </c>
      <c r="B9" s="3" t="s">
        <v>6880</v>
      </c>
      <c r="C9" s="3" t="s">
        <v>6881</v>
      </c>
      <c r="D9" s="4" t="s">
        <v>6882</v>
      </c>
    </row>
    <row r="10" spans="1:4" x14ac:dyDescent="0.25">
      <c r="A10" s="3" t="s">
        <v>6883</v>
      </c>
      <c r="B10" s="3" t="s">
        <v>6884</v>
      </c>
      <c r="C10" s="3" t="s">
        <v>6885</v>
      </c>
      <c r="D10" s="4" t="s">
        <v>6886</v>
      </c>
    </row>
    <row r="11" spans="1:4" x14ac:dyDescent="0.25">
      <c r="A11" s="3" t="s">
        <v>6887</v>
      </c>
      <c r="B11" s="4" t="s">
        <v>6888</v>
      </c>
      <c r="C11" s="3" t="s">
        <v>6889</v>
      </c>
      <c r="D11" s="3" t="s">
        <v>6890</v>
      </c>
    </row>
  </sheetData>
  <autoFilter ref="A1:D11" xr:uid="{00000000-0009-0000-0000-00000D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5"/>
  <sheetViews>
    <sheetView workbookViewId="0">
      <pane ySplit="1" topLeftCell="A2" activePane="bottomLeft" state="frozen"/>
      <selection activeCell="A6" sqref="A6"/>
      <selection pane="bottomLeft" activeCell="U30" sqref="U30"/>
    </sheetView>
  </sheetViews>
  <sheetFormatPr defaultRowHeight="12.75" x14ac:dyDescent="0.2"/>
  <cols>
    <col min="1" max="1" width="17.42578125" style="3" bestFit="1" customWidth="1"/>
    <col min="2" max="3" width="16.85546875" style="3" bestFit="1" customWidth="1"/>
    <col min="4" max="4" width="36.42578125" style="4" bestFit="1" customWidth="1"/>
    <col min="5" max="16384" width="9.140625" style="3"/>
  </cols>
  <sheetData>
    <row r="1" spans="1:4" x14ac:dyDescent="0.2">
      <c r="A1" s="1" t="s">
        <v>450</v>
      </c>
      <c r="B1" s="1" t="s">
        <v>451</v>
      </c>
      <c r="C1" s="1" t="s">
        <v>451</v>
      </c>
      <c r="D1" s="2" t="s">
        <v>452</v>
      </c>
    </row>
    <row r="2" spans="1:4" x14ac:dyDescent="0.2">
      <c r="A2" s="3" t="s">
        <v>6891</v>
      </c>
      <c r="B2" s="3" t="s">
        <v>6892</v>
      </c>
      <c r="C2" s="3" t="s">
        <v>6893</v>
      </c>
      <c r="D2" s="4" t="s">
        <v>6894</v>
      </c>
    </row>
    <row r="3" spans="1:4" ht="25.5" x14ac:dyDescent="0.2">
      <c r="A3" s="3" t="s">
        <v>6895</v>
      </c>
      <c r="B3" s="3" t="s">
        <v>6896</v>
      </c>
      <c r="C3" s="3" t="s">
        <v>6897</v>
      </c>
      <c r="D3" s="4" t="s">
        <v>6898</v>
      </c>
    </row>
    <row r="4" spans="1:4" x14ac:dyDescent="0.2">
      <c r="A4" s="3" t="s">
        <v>6899</v>
      </c>
      <c r="B4" s="3" t="s">
        <v>6900</v>
      </c>
      <c r="C4" s="3" t="s">
        <v>6901</v>
      </c>
      <c r="D4" s="4" t="s">
        <v>6902</v>
      </c>
    </row>
    <row r="5" spans="1:4" x14ac:dyDescent="0.2">
      <c r="A5" s="3" t="s">
        <v>6903</v>
      </c>
      <c r="B5" s="3" t="s">
        <v>6904</v>
      </c>
      <c r="C5" s="3" t="s">
        <v>6905</v>
      </c>
      <c r="D5" s="4" t="s">
        <v>6906</v>
      </c>
    </row>
  </sheetData>
  <autoFilter ref="A1:D5" xr:uid="{00000000-0009-0000-0000-00000E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1"/>
  <sheetViews>
    <sheetView workbookViewId="0">
      <pane ySplit="1" topLeftCell="A2" activePane="bottomLeft" state="frozen"/>
      <selection pane="bottomLeft" activeCell="C2" sqref="C2"/>
    </sheetView>
  </sheetViews>
  <sheetFormatPr defaultRowHeight="12.75" x14ac:dyDescent="0.2"/>
  <cols>
    <col min="1" max="1" width="12.5703125" style="3" bestFit="1" customWidth="1"/>
    <col min="2" max="2" width="26.140625" style="3" bestFit="1" customWidth="1"/>
    <col min="3" max="3" width="28.42578125" style="3" bestFit="1" customWidth="1"/>
    <col min="4" max="4" width="28.5703125" style="3" bestFit="1" customWidth="1"/>
    <col min="5" max="16384" width="9.140625" style="3"/>
  </cols>
  <sheetData>
    <row r="1" spans="1:3" x14ac:dyDescent="0.2">
      <c r="A1" s="1" t="s">
        <v>450</v>
      </c>
      <c r="B1" s="1" t="s">
        <v>452</v>
      </c>
      <c r="C1" s="1" t="s">
        <v>453</v>
      </c>
    </row>
    <row r="2" spans="1:3" x14ac:dyDescent="0.2">
      <c r="A2" s="3" t="s">
        <v>6907</v>
      </c>
      <c r="B2" s="3" t="s">
        <v>6908</v>
      </c>
      <c r="C2" s="3" t="s">
        <v>6908</v>
      </c>
    </row>
    <row r="3" spans="1:3" x14ac:dyDescent="0.2">
      <c r="A3" s="3" t="s">
        <v>6909</v>
      </c>
      <c r="B3" s="3" t="s">
        <v>6910</v>
      </c>
      <c r="C3" s="3" t="s">
        <v>6910</v>
      </c>
    </row>
    <row r="4" spans="1:3" x14ac:dyDescent="0.2">
      <c r="A4" s="3" t="s">
        <v>6911</v>
      </c>
      <c r="B4" s="3" t="s">
        <v>6912</v>
      </c>
      <c r="C4" s="3" t="s">
        <v>6913</v>
      </c>
    </row>
    <row r="5" spans="1:3" x14ac:dyDescent="0.2">
      <c r="A5" s="3" t="s">
        <v>6914</v>
      </c>
      <c r="B5" s="3" t="s">
        <v>6915</v>
      </c>
      <c r="C5" s="3" t="s">
        <v>6916</v>
      </c>
    </row>
    <row r="6" spans="1:3" x14ac:dyDescent="0.2">
      <c r="A6" s="3" t="s">
        <v>6917</v>
      </c>
      <c r="B6" s="3" t="s">
        <v>6918</v>
      </c>
      <c r="C6" s="3" t="s">
        <v>6919</v>
      </c>
    </row>
    <row r="7" spans="1:3" x14ac:dyDescent="0.2">
      <c r="A7" s="3" t="s">
        <v>6920</v>
      </c>
      <c r="B7" s="3" t="s">
        <v>6921</v>
      </c>
      <c r="C7" s="3" t="s">
        <v>6922</v>
      </c>
    </row>
    <row r="8" spans="1:3" x14ac:dyDescent="0.2">
      <c r="A8" s="3" t="s">
        <v>6923</v>
      </c>
      <c r="B8" s="3" t="s">
        <v>6924</v>
      </c>
      <c r="C8" s="3" t="s">
        <v>6923</v>
      </c>
    </row>
    <row r="9" spans="1:3" x14ac:dyDescent="0.2">
      <c r="A9" s="3" t="s">
        <v>6925</v>
      </c>
      <c r="B9" s="3" t="s">
        <v>6926</v>
      </c>
      <c r="C9" s="3" t="s">
        <v>6927</v>
      </c>
    </row>
    <row r="10" spans="1:3" x14ac:dyDescent="0.2">
      <c r="A10" s="3" t="s">
        <v>6928</v>
      </c>
      <c r="B10" s="3" t="s">
        <v>6929</v>
      </c>
      <c r="C10" s="3" t="s">
        <v>6930</v>
      </c>
    </row>
    <row r="11" spans="1:3" x14ac:dyDescent="0.2">
      <c r="A11" s="3" t="s">
        <v>6931</v>
      </c>
      <c r="B11" s="3" t="s">
        <v>6932</v>
      </c>
      <c r="C11" s="3" t="s">
        <v>6933</v>
      </c>
    </row>
    <row r="12" spans="1:3" x14ac:dyDescent="0.2">
      <c r="A12" s="3" t="s">
        <v>6934</v>
      </c>
      <c r="B12" s="3" t="s">
        <v>6935</v>
      </c>
      <c r="C12" s="3" t="s">
        <v>6936</v>
      </c>
    </row>
    <row r="13" spans="1:3" x14ac:dyDescent="0.2">
      <c r="A13" s="3" t="s">
        <v>6937</v>
      </c>
      <c r="B13" s="3" t="s">
        <v>6938</v>
      </c>
      <c r="C13" s="3" t="s">
        <v>6939</v>
      </c>
    </row>
    <row r="14" spans="1:3" x14ac:dyDescent="0.2">
      <c r="A14" s="3" t="s">
        <v>6940</v>
      </c>
      <c r="B14" s="3" t="s">
        <v>6941</v>
      </c>
      <c r="C14" s="3" t="s">
        <v>6942</v>
      </c>
    </row>
    <row r="15" spans="1:3" x14ac:dyDescent="0.2">
      <c r="A15" s="3" t="s">
        <v>6943</v>
      </c>
      <c r="B15" s="3" t="s">
        <v>6944</v>
      </c>
      <c r="C15" s="3" t="s">
        <v>6945</v>
      </c>
    </row>
    <row r="16" spans="1:3" x14ac:dyDescent="0.2">
      <c r="A16" s="3" t="s">
        <v>6946</v>
      </c>
      <c r="B16" s="3" t="s">
        <v>6947</v>
      </c>
      <c r="C16" s="3" t="s">
        <v>6948</v>
      </c>
    </row>
    <row r="17" spans="1:3" x14ac:dyDescent="0.2">
      <c r="A17" s="3" t="s">
        <v>6949</v>
      </c>
      <c r="B17" s="3" t="s">
        <v>6950</v>
      </c>
      <c r="C17" s="3" t="s">
        <v>6951</v>
      </c>
    </row>
    <row r="18" spans="1:3" x14ac:dyDescent="0.2">
      <c r="A18" s="3" t="s">
        <v>6952</v>
      </c>
      <c r="B18" s="3" t="s">
        <v>6953</v>
      </c>
      <c r="C18" s="3" t="s">
        <v>6954</v>
      </c>
    </row>
    <row r="19" spans="1:3" x14ac:dyDescent="0.2">
      <c r="A19" s="3" t="s">
        <v>6955</v>
      </c>
      <c r="B19" s="3" t="s">
        <v>6956</v>
      </c>
      <c r="C19" s="3" t="s">
        <v>6957</v>
      </c>
    </row>
    <row r="20" spans="1:3" x14ac:dyDescent="0.2">
      <c r="A20" s="3" t="s">
        <v>6958</v>
      </c>
      <c r="B20" s="3" t="s">
        <v>6959</v>
      </c>
      <c r="C20" s="3" t="s">
        <v>6960</v>
      </c>
    </row>
    <row r="21" spans="1:3" x14ac:dyDescent="0.2">
      <c r="A21" s="3" t="s">
        <v>6961</v>
      </c>
      <c r="B21" s="3" t="s">
        <v>6962</v>
      </c>
      <c r="C21" s="3" t="s">
        <v>6963</v>
      </c>
    </row>
    <row r="22" spans="1:3" x14ac:dyDescent="0.2">
      <c r="A22" s="3" t="s">
        <v>6964</v>
      </c>
      <c r="B22" s="3" t="s">
        <v>6965</v>
      </c>
      <c r="C22" s="3" t="s">
        <v>6966</v>
      </c>
    </row>
    <row r="23" spans="1:3" x14ac:dyDescent="0.2">
      <c r="A23" s="3" t="s">
        <v>6967</v>
      </c>
      <c r="B23" s="3" t="s">
        <v>6968</v>
      </c>
      <c r="C23" s="3" t="s">
        <v>6969</v>
      </c>
    </row>
    <row r="24" spans="1:3" x14ac:dyDescent="0.2">
      <c r="A24" s="3" t="s">
        <v>6970</v>
      </c>
      <c r="B24" s="3" t="s">
        <v>6971</v>
      </c>
      <c r="C24" s="3" t="s">
        <v>6972</v>
      </c>
    </row>
    <row r="25" spans="1:3" x14ac:dyDescent="0.2">
      <c r="A25" s="3" t="s">
        <v>6973</v>
      </c>
      <c r="B25" s="3" t="s">
        <v>6974</v>
      </c>
      <c r="C25" s="3" t="s">
        <v>6975</v>
      </c>
    </row>
    <row r="26" spans="1:3" x14ac:dyDescent="0.2">
      <c r="A26" s="3" t="s">
        <v>6976</v>
      </c>
      <c r="B26" s="3" t="s">
        <v>6977</v>
      </c>
      <c r="C26" s="3" t="s">
        <v>6977</v>
      </c>
    </row>
    <row r="27" spans="1:3" x14ac:dyDescent="0.2">
      <c r="A27" s="3" t="s">
        <v>6978</v>
      </c>
      <c r="B27" s="3" t="s">
        <v>660</v>
      </c>
      <c r="C27" s="3" t="s">
        <v>6979</v>
      </c>
    </row>
    <row r="28" spans="1:3" x14ac:dyDescent="0.2">
      <c r="A28" s="3" t="s">
        <v>6980</v>
      </c>
      <c r="B28" s="3" t="s">
        <v>6981</v>
      </c>
      <c r="C28" s="3" t="s">
        <v>6982</v>
      </c>
    </row>
    <row r="29" spans="1:3" x14ac:dyDescent="0.2">
      <c r="A29" s="3" t="s">
        <v>6983</v>
      </c>
      <c r="C29" s="3" t="s">
        <v>6984</v>
      </c>
    </row>
    <row r="30" spans="1:3" x14ac:dyDescent="0.2">
      <c r="A30" s="3" t="s">
        <v>6985</v>
      </c>
      <c r="B30" s="3" t="s">
        <v>6986</v>
      </c>
      <c r="C30" s="3" t="s">
        <v>6987</v>
      </c>
    </row>
    <row r="31" spans="1:3" x14ac:dyDescent="0.2">
      <c r="A31" s="3" t="s">
        <v>6988</v>
      </c>
      <c r="B31" s="3" t="s">
        <v>6989</v>
      </c>
      <c r="C31" s="3" t="s">
        <v>6990</v>
      </c>
    </row>
    <row r="32" spans="1:3" x14ac:dyDescent="0.2">
      <c r="A32" s="3" t="s">
        <v>6991</v>
      </c>
      <c r="B32" s="3" t="s">
        <v>6992</v>
      </c>
      <c r="C32" s="3" t="s">
        <v>6993</v>
      </c>
    </row>
    <row r="33" spans="1:3" x14ac:dyDescent="0.2">
      <c r="A33" s="3" t="s">
        <v>6994</v>
      </c>
      <c r="B33" s="3" t="s">
        <v>6995</v>
      </c>
      <c r="C33" s="3" t="s">
        <v>6996</v>
      </c>
    </row>
    <row r="34" spans="1:3" x14ac:dyDescent="0.2">
      <c r="A34" s="3" t="s">
        <v>6997</v>
      </c>
      <c r="B34" s="3" t="s">
        <v>6998</v>
      </c>
      <c r="C34" s="3" t="s">
        <v>6997</v>
      </c>
    </row>
    <row r="35" spans="1:3" x14ac:dyDescent="0.2">
      <c r="A35" s="3" t="s">
        <v>6999</v>
      </c>
      <c r="B35" s="3" t="s">
        <v>7000</v>
      </c>
      <c r="C35" s="3" t="s">
        <v>7001</v>
      </c>
    </row>
    <row r="36" spans="1:3" x14ac:dyDescent="0.2">
      <c r="A36" s="3" t="s">
        <v>7002</v>
      </c>
      <c r="B36" s="3" t="s">
        <v>7003</v>
      </c>
      <c r="C36" s="3" t="s">
        <v>7002</v>
      </c>
    </row>
    <row r="37" spans="1:3" x14ac:dyDescent="0.2">
      <c r="A37" s="3" t="s">
        <v>7004</v>
      </c>
      <c r="B37" s="3" t="s">
        <v>7005</v>
      </c>
      <c r="C37" s="3" t="s">
        <v>7004</v>
      </c>
    </row>
    <row r="38" spans="1:3" x14ac:dyDescent="0.2">
      <c r="A38" s="3" t="s">
        <v>7006</v>
      </c>
      <c r="B38" s="3" t="s">
        <v>7007</v>
      </c>
      <c r="C38" s="3" t="s">
        <v>7006</v>
      </c>
    </row>
    <row r="39" spans="1:3" x14ac:dyDescent="0.2">
      <c r="A39" s="3" t="s">
        <v>7008</v>
      </c>
      <c r="B39" s="3" t="s">
        <v>7009</v>
      </c>
      <c r="C39" s="3" t="s">
        <v>7008</v>
      </c>
    </row>
    <row r="40" spans="1:3" x14ac:dyDescent="0.2">
      <c r="A40" s="3" t="s">
        <v>7010</v>
      </c>
      <c r="B40" s="3" t="s">
        <v>7011</v>
      </c>
      <c r="C40" s="3" t="s">
        <v>7012</v>
      </c>
    </row>
    <row r="41" spans="1:3" x14ac:dyDescent="0.2">
      <c r="A41" s="3" t="s">
        <v>7013</v>
      </c>
      <c r="B41" s="3" t="s">
        <v>7014</v>
      </c>
      <c r="C41" s="3" t="s">
        <v>7015</v>
      </c>
    </row>
  </sheetData>
  <autoFilter ref="A1:C41" xr:uid="{00000000-0009-0000-0000-00000F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9"/>
  <sheetViews>
    <sheetView workbookViewId="0">
      <selection activeCell="B2" sqref="B2"/>
    </sheetView>
  </sheetViews>
  <sheetFormatPr defaultRowHeight="15" x14ac:dyDescent="0.25"/>
  <cols>
    <col min="1" max="1" width="12.5703125" bestFit="1" customWidth="1"/>
    <col min="2" max="2" width="59.42578125" bestFit="1" customWidth="1"/>
  </cols>
  <sheetData>
    <row r="1" spans="1:2" s="28" customFormat="1" x14ac:dyDescent="0.25">
      <c r="A1" s="27" t="s">
        <v>450</v>
      </c>
      <c r="B1" s="27" t="s">
        <v>453</v>
      </c>
    </row>
    <row r="2" spans="1:2" x14ac:dyDescent="0.25">
      <c r="A2" t="s">
        <v>7016</v>
      </c>
      <c r="B2" t="s">
        <v>7017</v>
      </c>
    </row>
    <row r="3" spans="1:2" x14ac:dyDescent="0.25">
      <c r="A3" t="s">
        <v>7018</v>
      </c>
      <c r="B3" t="s">
        <v>7019</v>
      </c>
    </row>
    <row r="4" spans="1:2" x14ac:dyDescent="0.25">
      <c r="A4" t="s">
        <v>7020</v>
      </c>
      <c r="B4" t="s">
        <v>7021</v>
      </c>
    </row>
    <row r="5" spans="1:2" x14ac:dyDescent="0.25">
      <c r="A5" t="s">
        <v>7022</v>
      </c>
      <c r="B5" t="s">
        <v>7023</v>
      </c>
    </row>
    <row r="6" spans="1:2" x14ac:dyDescent="0.25">
      <c r="A6" t="s">
        <v>7024</v>
      </c>
      <c r="B6" t="s">
        <v>7025</v>
      </c>
    </row>
    <row r="7" spans="1:2" x14ac:dyDescent="0.25">
      <c r="A7" t="s">
        <v>7026</v>
      </c>
      <c r="B7" t="s">
        <v>7027</v>
      </c>
    </row>
    <row r="8" spans="1:2" x14ac:dyDescent="0.25">
      <c r="A8" t="s">
        <v>7028</v>
      </c>
      <c r="B8" t="s">
        <v>7029</v>
      </c>
    </row>
    <row r="9" spans="1:2" x14ac:dyDescent="0.25">
      <c r="A9" t="s">
        <v>7030</v>
      </c>
      <c r="B9" t="s">
        <v>7031</v>
      </c>
    </row>
  </sheetData>
  <autoFilter ref="A1:B9" xr:uid="{00000000-0009-0000-0000-00001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8"/>
  <sheetViews>
    <sheetView tabSelected="1" zoomScale="85" zoomScaleNormal="85" workbookViewId="0">
      <pane ySplit="1" topLeftCell="A61" activePane="bottomLeft" state="frozen"/>
      <selection pane="bottomLeft" activeCell="C88" sqref="C88"/>
    </sheetView>
  </sheetViews>
  <sheetFormatPr defaultRowHeight="12.75" x14ac:dyDescent="0.2"/>
  <cols>
    <col min="1" max="1" width="16.140625" style="14" bestFit="1" customWidth="1"/>
    <col min="2" max="2" width="51.28515625" style="14" customWidth="1"/>
    <col min="3" max="3" width="49.28515625" style="14" bestFit="1" customWidth="1"/>
    <col min="4" max="4" width="43.7109375" style="14" bestFit="1" customWidth="1"/>
    <col min="5" max="5" width="74.42578125" style="13" customWidth="1"/>
    <col min="6" max="6" width="29.7109375" style="14" bestFit="1" customWidth="1"/>
    <col min="7" max="7" width="59" style="14" bestFit="1" customWidth="1"/>
    <col min="8" max="8" width="37.140625" style="14" bestFit="1" customWidth="1"/>
    <col min="9" max="9" width="110.42578125" style="12" bestFit="1" customWidth="1"/>
    <col min="10" max="16384" width="9.140625" style="12"/>
  </cols>
  <sheetData>
    <row r="1" spans="1:9" s="3" customFormat="1" x14ac:dyDescent="0.2">
      <c r="A1" s="9" t="s">
        <v>19</v>
      </c>
      <c r="B1" s="9" t="s">
        <v>20</v>
      </c>
      <c r="C1" s="9" t="s">
        <v>21</v>
      </c>
      <c r="D1" s="9" t="s">
        <v>22</v>
      </c>
      <c r="E1" s="10" t="s">
        <v>23</v>
      </c>
      <c r="F1" s="9" t="s">
        <v>24</v>
      </c>
      <c r="G1" s="9" t="s">
        <v>25</v>
      </c>
      <c r="H1" s="9" t="s">
        <v>26</v>
      </c>
      <c r="I1" s="9" t="s">
        <v>27</v>
      </c>
    </row>
    <row r="2" spans="1:9" s="11" customFormat="1" x14ac:dyDescent="0.2">
      <c r="A2" s="12" t="s">
        <v>28</v>
      </c>
      <c r="B2" s="12" t="s">
        <v>29</v>
      </c>
      <c r="C2" s="12" t="s">
        <v>30</v>
      </c>
      <c r="D2" s="12" t="s">
        <v>31</v>
      </c>
      <c r="E2" s="13" t="s">
        <v>32</v>
      </c>
      <c r="F2" s="12" t="s">
        <v>33</v>
      </c>
      <c r="G2" s="14" t="s">
        <v>34</v>
      </c>
      <c r="H2" s="15" t="s">
        <v>35</v>
      </c>
      <c r="I2" s="11" t="s">
        <v>36</v>
      </c>
    </row>
    <row r="3" spans="1:9" s="11" customFormat="1" ht="25.5" x14ac:dyDescent="0.2">
      <c r="A3" s="12" t="s">
        <v>28</v>
      </c>
      <c r="B3" s="12" t="s">
        <v>29</v>
      </c>
      <c r="C3" s="12" t="s">
        <v>37</v>
      </c>
      <c r="D3" s="12" t="s">
        <v>38</v>
      </c>
      <c r="E3" s="13" t="s">
        <v>39</v>
      </c>
      <c r="F3" s="12" t="s">
        <v>40</v>
      </c>
      <c r="G3" s="12" t="s">
        <v>41</v>
      </c>
      <c r="H3" s="15" t="s">
        <v>42</v>
      </c>
      <c r="I3" s="11" t="s">
        <v>43</v>
      </c>
    </row>
    <row r="4" spans="1:9" s="11" customFormat="1" ht="25.5" x14ac:dyDescent="0.2">
      <c r="A4" s="12" t="s">
        <v>44</v>
      </c>
      <c r="B4" s="12" t="s">
        <v>29</v>
      </c>
      <c r="C4" s="12" t="s">
        <v>45</v>
      </c>
      <c r="D4" s="12" t="s">
        <v>46</v>
      </c>
      <c r="E4" s="13" t="s">
        <v>47</v>
      </c>
      <c r="F4" s="12" t="s">
        <v>48</v>
      </c>
      <c r="G4" s="12"/>
      <c r="H4" s="15" t="s">
        <v>49</v>
      </c>
      <c r="I4" s="11" t="s">
        <v>50</v>
      </c>
    </row>
    <row r="5" spans="1:9" s="11" customFormat="1" ht="25.5" x14ac:dyDescent="0.2">
      <c r="A5" s="12" t="s">
        <v>28</v>
      </c>
      <c r="B5" s="12" t="s">
        <v>29</v>
      </c>
      <c r="C5" s="12" t="s">
        <v>51</v>
      </c>
      <c r="D5" s="12" t="s">
        <v>52</v>
      </c>
      <c r="E5" s="13" t="s">
        <v>53</v>
      </c>
      <c r="F5" s="12" t="s">
        <v>48</v>
      </c>
      <c r="G5" s="12"/>
      <c r="H5" s="15" t="s">
        <v>54</v>
      </c>
      <c r="I5" s="11" t="s">
        <v>55</v>
      </c>
    </row>
    <row r="6" spans="1:9" s="11" customFormat="1" x14ac:dyDescent="0.2">
      <c r="A6" s="12" t="s">
        <v>56</v>
      </c>
      <c r="B6" s="12" t="s">
        <v>29</v>
      </c>
      <c r="C6" s="12" t="s">
        <v>57</v>
      </c>
      <c r="D6" s="12" t="s">
        <v>58</v>
      </c>
      <c r="E6" s="13" t="s">
        <v>59</v>
      </c>
      <c r="F6" s="12" t="s">
        <v>60</v>
      </c>
      <c r="G6" s="14" t="s">
        <v>61</v>
      </c>
      <c r="H6" s="15" t="s">
        <v>62</v>
      </c>
      <c r="I6" s="11" t="s">
        <v>63</v>
      </c>
    </row>
    <row r="7" spans="1:9" s="11" customFormat="1" ht="38.25" x14ac:dyDescent="0.2">
      <c r="A7" s="12" t="s">
        <v>28</v>
      </c>
      <c r="B7" s="12" t="s">
        <v>29</v>
      </c>
      <c r="C7" s="12" t="s">
        <v>64</v>
      </c>
      <c r="D7" s="12" t="s">
        <v>65</v>
      </c>
      <c r="E7" s="13" t="s">
        <v>66</v>
      </c>
      <c r="F7" s="12" t="s">
        <v>60</v>
      </c>
      <c r="G7" s="12"/>
      <c r="H7" s="15" t="s">
        <v>62</v>
      </c>
      <c r="I7" s="11" t="s">
        <v>67</v>
      </c>
    </row>
    <row r="8" spans="1:9" s="11" customFormat="1" ht="25.5" x14ac:dyDescent="0.2">
      <c r="A8" s="12" t="s">
        <v>28</v>
      </c>
      <c r="B8" s="12" t="s">
        <v>29</v>
      </c>
      <c r="C8" s="12" t="s">
        <v>68</v>
      </c>
      <c r="D8" s="12" t="s">
        <v>69</v>
      </c>
      <c r="E8" s="13" t="s">
        <v>70</v>
      </c>
      <c r="F8" s="12" t="s">
        <v>40</v>
      </c>
      <c r="G8" s="14" t="s">
        <v>71</v>
      </c>
      <c r="H8" s="15" t="s">
        <v>42</v>
      </c>
      <c r="I8" s="11" t="s">
        <v>72</v>
      </c>
    </row>
    <row r="9" spans="1:9" s="11" customFormat="1" x14ac:dyDescent="0.2">
      <c r="A9" s="12" t="s">
        <v>28</v>
      </c>
      <c r="B9" s="12" t="s">
        <v>29</v>
      </c>
      <c r="C9" s="12" t="s">
        <v>73</v>
      </c>
      <c r="D9" s="12" t="s">
        <v>74</v>
      </c>
      <c r="E9" s="13" t="s">
        <v>75</v>
      </c>
      <c r="F9" s="12" t="s">
        <v>48</v>
      </c>
      <c r="G9" s="12"/>
      <c r="H9" s="15" t="s">
        <v>76</v>
      </c>
      <c r="I9" s="11" t="s">
        <v>77</v>
      </c>
    </row>
    <row r="10" spans="1:9" s="11" customFormat="1" ht="25.5" x14ac:dyDescent="0.2">
      <c r="A10" s="12" t="s">
        <v>28</v>
      </c>
      <c r="B10" s="12" t="s">
        <v>29</v>
      </c>
      <c r="C10" s="12" t="s">
        <v>78</v>
      </c>
      <c r="D10" s="12" t="s">
        <v>79</v>
      </c>
      <c r="E10" s="13" t="s">
        <v>80</v>
      </c>
      <c r="F10" s="12" t="s">
        <v>48</v>
      </c>
      <c r="G10" s="12"/>
      <c r="H10" s="15" t="s">
        <v>81</v>
      </c>
      <c r="I10" s="11" t="s">
        <v>82</v>
      </c>
    </row>
    <row r="11" spans="1:9" s="11" customFormat="1" ht="25.5" x14ac:dyDescent="0.2">
      <c r="A11" s="12" t="s">
        <v>28</v>
      </c>
      <c r="B11" s="12" t="s">
        <v>29</v>
      </c>
      <c r="C11" s="12" t="s">
        <v>83</v>
      </c>
      <c r="D11" s="12" t="s">
        <v>84</v>
      </c>
      <c r="E11" s="13" t="s">
        <v>85</v>
      </c>
      <c r="F11" s="12" t="s">
        <v>48</v>
      </c>
      <c r="G11" s="12" t="s">
        <v>86</v>
      </c>
      <c r="I11" s="11" t="s">
        <v>87</v>
      </c>
    </row>
    <row r="12" spans="1:9" s="11" customFormat="1" x14ac:dyDescent="0.2">
      <c r="A12" s="12" t="s">
        <v>28</v>
      </c>
      <c r="B12" s="12" t="s">
        <v>29</v>
      </c>
      <c r="C12" s="12" t="s">
        <v>88</v>
      </c>
      <c r="D12" s="12" t="s">
        <v>89</v>
      </c>
      <c r="E12" s="13" t="s">
        <v>90</v>
      </c>
      <c r="F12" s="12" t="s">
        <v>91</v>
      </c>
      <c r="G12" s="12"/>
      <c r="H12" s="12"/>
      <c r="I12" s="11" t="s">
        <v>92</v>
      </c>
    </row>
    <row r="13" spans="1:9" s="11" customFormat="1" ht="25.5" x14ac:dyDescent="0.2">
      <c r="A13" s="12" t="s">
        <v>28</v>
      </c>
      <c r="B13" s="12" t="s">
        <v>29</v>
      </c>
      <c r="C13" s="12" t="s">
        <v>93</v>
      </c>
      <c r="D13" s="12" t="s">
        <v>94</v>
      </c>
      <c r="E13" s="13" t="s">
        <v>95</v>
      </c>
      <c r="F13" s="12" t="s">
        <v>40</v>
      </c>
      <c r="G13" s="14" t="s">
        <v>96</v>
      </c>
      <c r="H13" s="15" t="s">
        <v>42</v>
      </c>
      <c r="I13" s="11" t="s">
        <v>97</v>
      </c>
    </row>
    <row r="14" spans="1:9" s="11" customFormat="1" ht="25.5" x14ac:dyDescent="0.2">
      <c r="A14" s="12" t="s">
        <v>28</v>
      </c>
      <c r="B14" s="12" t="s">
        <v>29</v>
      </c>
      <c r="C14" s="12" t="s">
        <v>98</v>
      </c>
      <c r="D14" s="12" t="s">
        <v>99</v>
      </c>
      <c r="E14" s="13" t="s">
        <v>100</v>
      </c>
      <c r="F14" s="12" t="s">
        <v>101</v>
      </c>
      <c r="G14" s="12" t="s">
        <v>102</v>
      </c>
      <c r="H14" s="12"/>
      <c r="I14" s="11" t="s">
        <v>103</v>
      </c>
    </row>
    <row r="15" spans="1:9" s="11" customFormat="1" x14ac:dyDescent="0.2">
      <c r="A15" s="12" t="s">
        <v>28</v>
      </c>
      <c r="B15" s="12" t="s">
        <v>29</v>
      </c>
      <c r="C15" s="12" t="s">
        <v>104</v>
      </c>
      <c r="D15" s="12" t="s">
        <v>105</v>
      </c>
      <c r="E15" s="13" t="s">
        <v>106</v>
      </c>
      <c r="F15" s="12" t="s">
        <v>48</v>
      </c>
      <c r="G15" s="12"/>
      <c r="H15" s="15" t="s">
        <v>107</v>
      </c>
      <c r="I15" s="11" t="s">
        <v>108</v>
      </c>
    </row>
    <row r="16" spans="1:9" s="11" customFormat="1" x14ac:dyDescent="0.2">
      <c r="A16" s="12" t="s">
        <v>56</v>
      </c>
      <c r="B16" s="12" t="s">
        <v>29</v>
      </c>
      <c r="C16" s="12" t="s">
        <v>109</v>
      </c>
      <c r="D16" s="12" t="s">
        <v>110</v>
      </c>
      <c r="E16" s="13" t="s">
        <v>111</v>
      </c>
      <c r="F16" s="12" t="s">
        <v>112</v>
      </c>
      <c r="G16" s="14" t="s">
        <v>113</v>
      </c>
      <c r="H16" s="15" t="s">
        <v>62</v>
      </c>
      <c r="I16" s="11" t="s">
        <v>114</v>
      </c>
    </row>
    <row r="17" spans="1:9" s="11" customFormat="1" ht="38.25" x14ac:dyDescent="0.2">
      <c r="A17" s="12" t="s">
        <v>28</v>
      </c>
      <c r="B17" s="12" t="s">
        <v>29</v>
      </c>
      <c r="C17" s="12" t="s">
        <v>115</v>
      </c>
      <c r="D17" s="12" t="s">
        <v>110</v>
      </c>
      <c r="E17" s="13" t="s">
        <v>116</v>
      </c>
      <c r="F17" s="12" t="s">
        <v>112</v>
      </c>
      <c r="G17" s="14" t="s">
        <v>117</v>
      </c>
      <c r="H17" s="15" t="s">
        <v>62</v>
      </c>
      <c r="I17" s="11" t="s">
        <v>118</v>
      </c>
    </row>
    <row r="18" spans="1:9" s="43" customFormat="1" ht="25.5" x14ac:dyDescent="0.2">
      <c r="A18" s="3" t="s">
        <v>28</v>
      </c>
      <c r="B18" s="3" t="s">
        <v>29</v>
      </c>
      <c r="C18" s="3" t="s">
        <v>119</v>
      </c>
      <c r="D18" s="3" t="s">
        <v>119</v>
      </c>
      <c r="E18" s="44" t="s">
        <v>120</v>
      </c>
      <c r="F18" s="3" t="s">
        <v>101</v>
      </c>
      <c r="G18" s="4" t="s">
        <v>121</v>
      </c>
      <c r="H18" s="3"/>
      <c r="I18" s="43" t="s">
        <v>122</v>
      </c>
    </row>
    <row r="19" spans="1:9" s="11" customFormat="1" ht="38.25" x14ac:dyDescent="0.2">
      <c r="A19" s="12" t="s">
        <v>56</v>
      </c>
      <c r="B19" s="12" t="s">
        <v>29</v>
      </c>
      <c r="C19" s="12" t="s">
        <v>123</v>
      </c>
      <c r="D19" s="12" t="s">
        <v>119</v>
      </c>
      <c r="E19" s="13" t="s">
        <v>124</v>
      </c>
      <c r="F19" s="12" t="s">
        <v>101</v>
      </c>
      <c r="G19" s="14" t="s">
        <v>121</v>
      </c>
      <c r="H19" s="12"/>
      <c r="I19" s="11" t="s">
        <v>125</v>
      </c>
    </row>
    <row r="20" spans="1:9" s="11" customFormat="1" ht="63.75" x14ac:dyDescent="0.2">
      <c r="A20" s="14" t="s">
        <v>56</v>
      </c>
      <c r="B20" s="14" t="s">
        <v>29</v>
      </c>
      <c r="C20" s="14" t="s">
        <v>126</v>
      </c>
      <c r="D20" s="14" t="s">
        <v>127</v>
      </c>
      <c r="E20" s="13" t="s">
        <v>128</v>
      </c>
      <c r="F20" s="14" t="s">
        <v>48</v>
      </c>
      <c r="G20" s="14"/>
      <c r="H20" s="18" t="s">
        <v>129</v>
      </c>
      <c r="I20" s="12" t="s">
        <v>130</v>
      </c>
    </row>
    <row r="21" spans="1:9" s="11" customFormat="1" x14ac:dyDescent="0.2">
      <c r="A21" s="12" t="s">
        <v>56</v>
      </c>
      <c r="B21" s="12" t="s">
        <v>29</v>
      </c>
      <c r="C21" s="12" t="s">
        <v>131</v>
      </c>
      <c r="D21" s="12" t="s">
        <v>132</v>
      </c>
      <c r="E21" s="13" t="s">
        <v>133</v>
      </c>
      <c r="F21" s="12" t="s">
        <v>60</v>
      </c>
      <c r="G21" s="14" t="s">
        <v>134</v>
      </c>
      <c r="H21" s="15" t="s">
        <v>62</v>
      </c>
      <c r="I21" s="11" t="s">
        <v>135</v>
      </c>
    </row>
    <row r="22" spans="1:9" s="11" customFormat="1" ht="25.5" x14ac:dyDescent="0.2">
      <c r="A22" s="12" t="s">
        <v>28</v>
      </c>
      <c r="B22" s="12" t="s">
        <v>29</v>
      </c>
      <c r="C22" s="12" t="s">
        <v>136</v>
      </c>
      <c r="D22" s="12" t="s">
        <v>137</v>
      </c>
      <c r="E22" s="13" t="s">
        <v>138</v>
      </c>
      <c r="F22" s="12" t="s">
        <v>60</v>
      </c>
      <c r="G22" s="14" t="s">
        <v>139</v>
      </c>
      <c r="H22" s="15" t="s">
        <v>62</v>
      </c>
      <c r="I22" s="11" t="s">
        <v>140</v>
      </c>
    </row>
    <row r="23" spans="1:9" s="11" customFormat="1" ht="63.75" x14ac:dyDescent="0.2">
      <c r="A23" s="12" t="s">
        <v>44</v>
      </c>
      <c r="B23" s="12" t="s">
        <v>29</v>
      </c>
      <c r="C23" s="12" t="s">
        <v>141</v>
      </c>
      <c r="D23" s="12" t="s">
        <v>142</v>
      </c>
      <c r="E23" s="13" t="s">
        <v>143</v>
      </c>
      <c r="F23" s="12" t="s">
        <v>48</v>
      </c>
      <c r="G23" s="14" t="s">
        <v>144</v>
      </c>
      <c r="H23" s="15" t="s">
        <v>145</v>
      </c>
      <c r="I23" s="11" t="s">
        <v>146</v>
      </c>
    </row>
    <row r="24" spans="1:9" s="11" customFormat="1" ht="38.25" x14ac:dyDescent="0.2">
      <c r="A24" s="12" t="s">
        <v>44</v>
      </c>
      <c r="B24" s="12" t="s">
        <v>29</v>
      </c>
      <c r="C24" s="12" t="s">
        <v>147</v>
      </c>
      <c r="D24" s="12" t="s">
        <v>148</v>
      </c>
      <c r="E24" s="13" t="s">
        <v>149</v>
      </c>
      <c r="F24" s="12" t="s">
        <v>101</v>
      </c>
      <c r="G24" s="14" t="s">
        <v>150</v>
      </c>
      <c r="H24" s="12"/>
      <c r="I24" s="11" t="s">
        <v>151</v>
      </c>
    </row>
    <row r="25" spans="1:9" s="11" customFormat="1" ht="63.75" x14ac:dyDescent="0.2">
      <c r="A25" s="12" t="s">
        <v>44</v>
      </c>
      <c r="B25" s="12" t="s">
        <v>152</v>
      </c>
      <c r="C25" s="12" t="s">
        <v>153</v>
      </c>
      <c r="D25" s="12" t="s">
        <v>154</v>
      </c>
      <c r="E25" s="13" t="s">
        <v>155</v>
      </c>
      <c r="F25" s="12" t="s">
        <v>40</v>
      </c>
      <c r="G25" s="14" t="s">
        <v>156</v>
      </c>
      <c r="H25" s="15" t="s">
        <v>42</v>
      </c>
      <c r="I25" s="11" t="s">
        <v>157</v>
      </c>
    </row>
    <row r="26" spans="1:9" s="11" customFormat="1" ht="25.5" x14ac:dyDescent="0.2">
      <c r="A26" s="12" t="s">
        <v>44</v>
      </c>
      <c r="B26" s="12" t="s">
        <v>29</v>
      </c>
      <c r="C26" s="12" t="s">
        <v>158</v>
      </c>
      <c r="D26" s="12" t="s">
        <v>159</v>
      </c>
      <c r="E26" s="13" t="s">
        <v>160</v>
      </c>
      <c r="F26" s="12" t="s">
        <v>48</v>
      </c>
      <c r="G26" s="14" t="s">
        <v>161</v>
      </c>
      <c r="H26" s="15" t="s">
        <v>129</v>
      </c>
      <c r="I26" s="11" t="s">
        <v>162</v>
      </c>
    </row>
    <row r="27" spans="1:9" s="11" customFormat="1" ht="25.5" x14ac:dyDescent="0.2">
      <c r="A27" s="12" t="s">
        <v>44</v>
      </c>
      <c r="B27" s="12" t="s">
        <v>29</v>
      </c>
      <c r="C27" s="12" t="s">
        <v>163</v>
      </c>
      <c r="D27" s="12" t="s">
        <v>164</v>
      </c>
      <c r="E27" s="13" t="s">
        <v>165</v>
      </c>
      <c r="F27" s="12" t="s">
        <v>48</v>
      </c>
      <c r="G27" s="12"/>
      <c r="H27" s="15" t="s">
        <v>129</v>
      </c>
      <c r="I27" s="11" t="s">
        <v>166</v>
      </c>
    </row>
    <row r="28" spans="1:9" s="11" customFormat="1" ht="38.25" x14ac:dyDescent="0.2">
      <c r="A28" s="12" t="s">
        <v>28</v>
      </c>
      <c r="B28" s="12" t="s">
        <v>29</v>
      </c>
      <c r="C28" s="12" t="s">
        <v>167</v>
      </c>
      <c r="D28" s="12" t="s">
        <v>168</v>
      </c>
      <c r="E28" s="13" t="s">
        <v>169</v>
      </c>
      <c r="F28" s="12" t="s">
        <v>48</v>
      </c>
      <c r="G28" s="12" t="s">
        <v>170</v>
      </c>
      <c r="H28" s="12" t="s">
        <v>171</v>
      </c>
      <c r="I28" s="11" t="s">
        <v>172</v>
      </c>
    </row>
    <row r="29" spans="1:9" s="11" customFormat="1" x14ac:dyDescent="0.2">
      <c r="A29" s="12" t="s">
        <v>28</v>
      </c>
      <c r="B29" s="12" t="s">
        <v>29</v>
      </c>
      <c r="C29" s="12" t="s">
        <v>173</v>
      </c>
      <c r="D29" s="12" t="s">
        <v>174</v>
      </c>
      <c r="E29" s="16" t="s">
        <v>175</v>
      </c>
      <c r="F29" s="12" t="s">
        <v>48</v>
      </c>
      <c r="G29" s="12" t="s">
        <v>170</v>
      </c>
      <c r="H29" s="12" t="s">
        <v>171</v>
      </c>
      <c r="I29" s="11" t="s">
        <v>176</v>
      </c>
    </row>
    <row r="30" spans="1:9" s="11" customFormat="1" ht="76.5" x14ac:dyDescent="0.2">
      <c r="A30" s="12" t="s">
        <v>28</v>
      </c>
      <c r="B30" s="12" t="s">
        <v>29</v>
      </c>
      <c r="C30" s="12" t="s">
        <v>177</v>
      </c>
      <c r="D30" s="12" t="s">
        <v>178</v>
      </c>
      <c r="E30" s="13" t="s">
        <v>179</v>
      </c>
      <c r="F30" s="12" t="s">
        <v>48</v>
      </c>
      <c r="G30" s="12" t="s">
        <v>170</v>
      </c>
      <c r="H30" s="12" t="s">
        <v>171</v>
      </c>
      <c r="I30" s="11" t="s">
        <v>180</v>
      </c>
    </row>
    <row r="31" spans="1:9" s="11" customFormat="1" ht="51" x14ac:dyDescent="0.2">
      <c r="A31" s="12" t="s">
        <v>28</v>
      </c>
      <c r="B31" s="12" t="s">
        <v>29</v>
      </c>
      <c r="C31" s="12" t="s">
        <v>181</v>
      </c>
      <c r="D31" s="12" t="s">
        <v>182</v>
      </c>
      <c r="E31" s="13" t="s">
        <v>183</v>
      </c>
      <c r="F31" s="12" t="s">
        <v>48</v>
      </c>
      <c r="G31" s="12" t="s">
        <v>170</v>
      </c>
      <c r="H31" s="12" t="s">
        <v>171</v>
      </c>
      <c r="I31" s="11" t="s">
        <v>184</v>
      </c>
    </row>
    <row r="32" spans="1:9" s="11" customFormat="1" ht="38.25" x14ac:dyDescent="0.2">
      <c r="A32" s="12" t="s">
        <v>28</v>
      </c>
      <c r="B32" s="12" t="s">
        <v>29</v>
      </c>
      <c r="C32" s="12" t="s">
        <v>185</v>
      </c>
      <c r="D32" s="12" t="s">
        <v>186</v>
      </c>
      <c r="E32" s="13" t="s">
        <v>187</v>
      </c>
      <c r="F32" s="12" t="s">
        <v>48</v>
      </c>
      <c r="G32" s="12" t="s">
        <v>170</v>
      </c>
      <c r="H32" s="12" t="s">
        <v>171</v>
      </c>
      <c r="I32" s="11" t="s">
        <v>188</v>
      </c>
    </row>
    <row r="33" spans="1:9" s="11" customFormat="1" ht="63.75" x14ac:dyDescent="0.2">
      <c r="A33" s="12" t="s">
        <v>28</v>
      </c>
      <c r="B33" s="12" t="s">
        <v>29</v>
      </c>
      <c r="C33" s="12" t="s">
        <v>189</v>
      </c>
      <c r="D33" s="12" t="s">
        <v>190</v>
      </c>
      <c r="E33" s="13" t="s">
        <v>191</v>
      </c>
      <c r="F33" s="12" t="s">
        <v>48</v>
      </c>
      <c r="G33" s="12" t="s">
        <v>170</v>
      </c>
      <c r="H33" s="12" t="s">
        <v>171</v>
      </c>
      <c r="I33" s="11" t="s">
        <v>192</v>
      </c>
    </row>
    <row r="34" spans="1:9" s="11" customFormat="1" ht="38.25" x14ac:dyDescent="0.2">
      <c r="A34" s="12" t="s">
        <v>28</v>
      </c>
      <c r="B34" s="12" t="s">
        <v>29</v>
      </c>
      <c r="C34" s="12" t="s">
        <v>193</v>
      </c>
      <c r="D34" s="12" t="s">
        <v>194</v>
      </c>
      <c r="E34" s="13" t="s">
        <v>195</v>
      </c>
      <c r="F34" s="12" t="s">
        <v>48</v>
      </c>
      <c r="G34" s="12" t="s">
        <v>170</v>
      </c>
      <c r="H34" s="12" t="s">
        <v>171</v>
      </c>
      <c r="I34" s="11" t="s">
        <v>196</v>
      </c>
    </row>
    <row r="35" spans="1:9" s="11" customFormat="1" x14ac:dyDescent="0.2">
      <c r="A35" s="12" t="s">
        <v>28</v>
      </c>
      <c r="B35" s="12" t="s">
        <v>29</v>
      </c>
      <c r="C35" s="12" t="s">
        <v>197</v>
      </c>
      <c r="D35" s="12" t="s">
        <v>198</v>
      </c>
      <c r="E35" s="13" t="s">
        <v>199</v>
      </c>
      <c r="F35" s="12" t="s">
        <v>91</v>
      </c>
      <c r="G35" s="12"/>
      <c r="H35" s="12"/>
      <c r="I35" s="11" t="s">
        <v>200</v>
      </c>
    </row>
    <row r="36" spans="1:9" s="11" customFormat="1" ht="25.5" x14ac:dyDescent="0.2">
      <c r="A36" s="12" t="s">
        <v>56</v>
      </c>
      <c r="B36" s="12" t="s">
        <v>29</v>
      </c>
      <c r="C36" s="12" t="s">
        <v>201</v>
      </c>
      <c r="D36" s="12" t="s">
        <v>202</v>
      </c>
      <c r="E36" s="13" t="s">
        <v>203</v>
      </c>
      <c r="F36" s="12" t="s">
        <v>101</v>
      </c>
      <c r="G36" s="14" t="s">
        <v>204</v>
      </c>
      <c r="H36" s="12"/>
      <c r="I36" s="11" t="s">
        <v>205</v>
      </c>
    </row>
    <row r="37" spans="1:9" s="11" customFormat="1" ht="38.25" x14ac:dyDescent="0.2">
      <c r="A37" s="12" t="s">
        <v>44</v>
      </c>
      <c r="B37" s="12" t="s">
        <v>29</v>
      </c>
      <c r="C37" s="12" t="s">
        <v>206</v>
      </c>
      <c r="D37" s="12" t="s">
        <v>207</v>
      </c>
      <c r="E37" s="13" t="s">
        <v>208</v>
      </c>
      <c r="F37" s="12" t="s">
        <v>101</v>
      </c>
      <c r="G37" s="12" t="s">
        <v>102</v>
      </c>
      <c r="H37" s="12"/>
      <c r="I37" s="11" t="s">
        <v>209</v>
      </c>
    </row>
    <row r="38" spans="1:9" ht="51" x14ac:dyDescent="0.2">
      <c r="A38" s="12" t="s">
        <v>44</v>
      </c>
      <c r="B38" s="29" t="s">
        <v>152</v>
      </c>
      <c r="C38" s="12" t="s">
        <v>210</v>
      </c>
      <c r="D38" s="12" t="s">
        <v>211</v>
      </c>
      <c r="E38" s="13" t="s">
        <v>212</v>
      </c>
      <c r="F38" s="12" t="s">
        <v>101</v>
      </c>
      <c r="G38" s="12"/>
      <c r="H38" s="12"/>
      <c r="I38" s="11" t="s">
        <v>213</v>
      </c>
    </row>
    <row r="39" spans="1:9" ht="25.5" x14ac:dyDescent="0.2">
      <c r="A39" s="12" t="s">
        <v>44</v>
      </c>
      <c r="B39" s="29" t="s">
        <v>152</v>
      </c>
      <c r="C39" s="12" t="s">
        <v>214</v>
      </c>
      <c r="D39" s="12" t="s">
        <v>215</v>
      </c>
      <c r="E39" s="13" t="s">
        <v>216</v>
      </c>
      <c r="F39" s="12" t="s">
        <v>101</v>
      </c>
      <c r="G39" s="12"/>
      <c r="H39" s="12"/>
      <c r="I39" s="11" t="s">
        <v>217</v>
      </c>
    </row>
    <row r="40" spans="1:9" s="11" customFormat="1" ht="114.75" x14ac:dyDescent="0.2">
      <c r="A40" s="12" t="s">
        <v>44</v>
      </c>
      <c r="B40" s="12" t="s">
        <v>29</v>
      </c>
      <c r="C40" s="12" t="s">
        <v>218</v>
      </c>
      <c r="D40" s="12" t="s">
        <v>219</v>
      </c>
      <c r="E40" s="13" t="s">
        <v>220</v>
      </c>
      <c r="F40" s="12" t="s">
        <v>60</v>
      </c>
      <c r="G40" s="12"/>
      <c r="H40" s="15" t="s">
        <v>62</v>
      </c>
      <c r="I40" s="11" t="s">
        <v>221</v>
      </c>
    </row>
    <row r="41" spans="1:9" ht="25.5" x14ac:dyDescent="0.2">
      <c r="A41" s="12" t="s">
        <v>28</v>
      </c>
      <c r="B41" s="12" t="s">
        <v>29</v>
      </c>
      <c r="C41" s="12" t="s">
        <v>222</v>
      </c>
      <c r="D41" s="12" t="s">
        <v>223</v>
      </c>
      <c r="E41" s="13" t="s">
        <v>224</v>
      </c>
      <c r="F41" s="12" t="s">
        <v>60</v>
      </c>
      <c r="G41" s="12"/>
      <c r="H41" s="15" t="s">
        <v>62</v>
      </c>
      <c r="I41" s="11" t="s">
        <v>225</v>
      </c>
    </row>
    <row r="42" spans="1:9" ht="25.5" x14ac:dyDescent="0.2">
      <c r="A42" s="12" t="s">
        <v>44</v>
      </c>
      <c r="B42" s="29" t="s">
        <v>152</v>
      </c>
      <c r="C42" s="12" t="s">
        <v>226</v>
      </c>
      <c r="D42" s="12" t="s">
        <v>227</v>
      </c>
      <c r="E42" s="13" t="s">
        <v>228</v>
      </c>
      <c r="F42" s="12" t="s">
        <v>48</v>
      </c>
      <c r="G42" s="14" t="s">
        <v>229</v>
      </c>
      <c r="H42" s="15" t="s">
        <v>230</v>
      </c>
      <c r="I42" s="11" t="s">
        <v>231</v>
      </c>
    </row>
    <row r="43" spans="1:9" ht="38.25" x14ac:dyDescent="0.2">
      <c r="A43" s="12" t="s">
        <v>28</v>
      </c>
      <c r="B43" s="12" t="s">
        <v>29</v>
      </c>
      <c r="C43" s="12" t="s">
        <v>232</v>
      </c>
      <c r="D43" s="12" t="s">
        <v>233</v>
      </c>
      <c r="E43" s="13" t="s">
        <v>234</v>
      </c>
      <c r="F43" s="12" t="s">
        <v>48</v>
      </c>
      <c r="G43" s="14" t="s">
        <v>235</v>
      </c>
      <c r="H43" s="15" t="s">
        <v>236</v>
      </c>
      <c r="I43" s="11" t="s">
        <v>237</v>
      </c>
    </row>
    <row r="44" spans="1:9" x14ac:dyDescent="0.2">
      <c r="A44" s="12" t="s">
        <v>28</v>
      </c>
      <c r="B44" s="12" t="s">
        <v>29</v>
      </c>
      <c r="C44" s="12" t="s">
        <v>238</v>
      </c>
      <c r="D44" s="12" t="s">
        <v>239</v>
      </c>
      <c r="E44" s="13" t="s">
        <v>240</v>
      </c>
      <c r="F44" s="12" t="s">
        <v>241</v>
      </c>
      <c r="G44" s="12"/>
      <c r="H44" s="12"/>
      <c r="I44" s="11" t="s">
        <v>242</v>
      </c>
    </row>
    <row r="45" spans="1:9" ht="25.5" x14ac:dyDescent="0.2">
      <c r="A45" s="12" t="s">
        <v>56</v>
      </c>
      <c r="B45" s="12" t="s">
        <v>29</v>
      </c>
      <c r="C45" s="12" t="s">
        <v>243</v>
      </c>
      <c r="D45" s="12" t="s">
        <v>244</v>
      </c>
      <c r="E45" s="13" t="s">
        <v>245</v>
      </c>
      <c r="F45" s="12" t="s">
        <v>48</v>
      </c>
      <c r="G45" s="12"/>
      <c r="H45" s="15" t="s">
        <v>246</v>
      </c>
      <c r="I45" s="11" t="s">
        <v>247</v>
      </c>
    </row>
    <row r="46" spans="1:9" ht="38.25" x14ac:dyDescent="0.2">
      <c r="A46" s="12" t="s">
        <v>56</v>
      </c>
      <c r="B46" s="12" t="s">
        <v>29</v>
      </c>
      <c r="C46" s="12" t="s">
        <v>248</v>
      </c>
      <c r="D46" s="12" t="s">
        <v>249</v>
      </c>
      <c r="E46" s="13" t="s">
        <v>250</v>
      </c>
      <c r="F46" s="12" t="s">
        <v>48</v>
      </c>
      <c r="G46" s="12"/>
      <c r="H46" s="15" t="s">
        <v>251</v>
      </c>
      <c r="I46" s="11" t="s">
        <v>252</v>
      </c>
    </row>
    <row r="47" spans="1:9" ht="51" x14ac:dyDescent="0.2">
      <c r="A47" s="12" t="s">
        <v>44</v>
      </c>
      <c r="B47" s="29" t="s">
        <v>152</v>
      </c>
      <c r="C47" s="12" t="s">
        <v>253</v>
      </c>
      <c r="D47" s="12" t="s">
        <v>254</v>
      </c>
      <c r="E47" s="13" t="s">
        <v>255</v>
      </c>
      <c r="F47" s="12" t="s">
        <v>48</v>
      </c>
      <c r="G47" s="12"/>
      <c r="H47" s="15" t="s">
        <v>256</v>
      </c>
      <c r="I47" s="11" t="s">
        <v>257</v>
      </c>
    </row>
    <row r="48" spans="1:9" ht="38.25" x14ac:dyDescent="0.2">
      <c r="A48" s="12" t="s">
        <v>28</v>
      </c>
      <c r="B48" s="12" t="s">
        <v>29</v>
      </c>
      <c r="C48" s="12" t="s">
        <v>258</v>
      </c>
      <c r="D48" s="12" t="s">
        <v>259</v>
      </c>
      <c r="E48" s="13" t="s">
        <v>260</v>
      </c>
      <c r="F48" s="12" t="s">
        <v>91</v>
      </c>
      <c r="G48" s="12"/>
      <c r="H48" s="12"/>
      <c r="I48" s="11" t="s">
        <v>261</v>
      </c>
    </row>
    <row r="49" spans="1:9" ht="38.25" x14ac:dyDescent="0.2">
      <c r="A49" s="12" t="s">
        <v>56</v>
      </c>
      <c r="B49" s="12" t="s">
        <v>29</v>
      </c>
      <c r="C49" s="12" t="s">
        <v>262</v>
      </c>
      <c r="D49" s="12" t="s">
        <v>263</v>
      </c>
      <c r="E49" s="13" t="s">
        <v>264</v>
      </c>
      <c r="F49" s="12" t="s">
        <v>101</v>
      </c>
      <c r="G49" s="12"/>
      <c r="H49" s="12"/>
      <c r="I49" s="11" t="s">
        <v>265</v>
      </c>
    </row>
    <row r="50" spans="1:9" ht="25.5" x14ac:dyDescent="0.2">
      <c r="A50" s="12" t="s">
        <v>56</v>
      </c>
      <c r="B50" s="12" t="s">
        <v>29</v>
      </c>
      <c r="C50" s="12" t="s">
        <v>266</v>
      </c>
      <c r="D50" s="12" t="s">
        <v>267</v>
      </c>
      <c r="E50" s="13" t="s">
        <v>268</v>
      </c>
      <c r="F50" s="12" t="s">
        <v>101</v>
      </c>
      <c r="G50" s="14" t="s">
        <v>269</v>
      </c>
      <c r="H50" s="12"/>
      <c r="I50" s="11" t="s">
        <v>270</v>
      </c>
    </row>
    <row r="51" spans="1:9" s="11" customFormat="1" ht="25.5" x14ac:dyDescent="0.2">
      <c r="A51" s="12" t="s">
        <v>56</v>
      </c>
      <c r="B51" s="12" t="s">
        <v>29</v>
      </c>
      <c r="C51" s="12" t="s">
        <v>271</v>
      </c>
      <c r="D51" s="12" t="s">
        <v>272</v>
      </c>
      <c r="E51" s="13" t="s">
        <v>273</v>
      </c>
      <c r="F51" s="12" t="s">
        <v>101</v>
      </c>
      <c r="G51" s="12"/>
      <c r="H51" s="12"/>
      <c r="I51" s="11" t="s">
        <v>274</v>
      </c>
    </row>
    <row r="52" spans="1:9" s="11" customFormat="1" ht="25.5" x14ac:dyDescent="0.2">
      <c r="A52" s="12" t="s">
        <v>56</v>
      </c>
      <c r="B52" s="12" t="s">
        <v>29</v>
      </c>
      <c r="C52" s="17" t="s">
        <v>275</v>
      </c>
      <c r="D52" s="12" t="s">
        <v>276</v>
      </c>
      <c r="E52" s="13" t="s">
        <v>277</v>
      </c>
      <c r="F52" s="12" t="s">
        <v>101</v>
      </c>
      <c r="G52" s="14" t="s">
        <v>278</v>
      </c>
      <c r="H52" s="12"/>
      <c r="I52" s="11" t="s">
        <v>279</v>
      </c>
    </row>
    <row r="53" spans="1:9" s="11" customFormat="1" ht="25.5" x14ac:dyDescent="0.2">
      <c r="A53" s="12" t="s">
        <v>28</v>
      </c>
      <c r="B53" s="12" t="s">
        <v>29</v>
      </c>
      <c r="C53" s="12" t="s">
        <v>280</v>
      </c>
      <c r="D53" s="12" t="s">
        <v>281</v>
      </c>
      <c r="E53" s="13" t="s">
        <v>282</v>
      </c>
      <c r="F53" s="12" t="s">
        <v>91</v>
      </c>
      <c r="G53" s="12"/>
      <c r="H53" s="12"/>
      <c r="I53" s="11" t="s">
        <v>283</v>
      </c>
    </row>
    <row r="54" spans="1:9" s="11" customFormat="1" ht="25.5" x14ac:dyDescent="0.2">
      <c r="A54" s="12" t="s">
        <v>28</v>
      </c>
      <c r="B54" s="12" t="s">
        <v>29</v>
      </c>
      <c r="C54" s="12" t="s">
        <v>284</v>
      </c>
      <c r="D54" s="12" t="s">
        <v>285</v>
      </c>
      <c r="E54" s="13" t="s">
        <v>286</v>
      </c>
      <c r="F54" s="12" t="s">
        <v>48</v>
      </c>
      <c r="G54" s="12"/>
      <c r="H54" s="15" t="s">
        <v>49</v>
      </c>
      <c r="I54" s="11" t="s">
        <v>287</v>
      </c>
    </row>
    <row r="55" spans="1:9" s="11" customFormat="1" ht="25.5" x14ac:dyDescent="0.2">
      <c r="A55" s="12" t="s">
        <v>56</v>
      </c>
      <c r="B55" s="12" t="s">
        <v>29</v>
      </c>
      <c r="C55" s="12" t="s">
        <v>288</v>
      </c>
      <c r="D55" s="12" t="s">
        <v>289</v>
      </c>
      <c r="E55" s="13" t="s">
        <v>290</v>
      </c>
      <c r="F55" s="12" t="s">
        <v>101</v>
      </c>
      <c r="G55" s="12"/>
      <c r="H55" s="12"/>
      <c r="I55" s="11" t="s">
        <v>291</v>
      </c>
    </row>
    <row r="56" spans="1:9" s="11" customFormat="1" x14ac:dyDescent="0.2">
      <c r="A56" s="12" t="s">
        <v>28</v>
      </c>
      <c r="B56" s="12" t="s">
        <v>29</v>
      </c>
      <c r="C56" s="12" t="s">
        <v>292</v>
      </c>
      <c r="D56" s="12" t="s">
        <v>293</v>
      </c>
      <c r="E56" s="13" t="s">
        <v>294</v>
      </c>
      <c r="F56" s="12" t="s">
        <v>48</v>
      </c>
      <c r="G56" s="12"/>
      <c r="H56" s="15" t="s">
        <v>295</v>
      </c>
      <c r="I56" s="11" t="s">
        <v>296</v>
      </c>
    </row>
    <row r="57" spans="1:9" s="11" customFormat="1" x14ac:dyDescent="0.2">
      <c r="A57" s="12" t="s">
        <v>56</v>
      </c>
      <c r="B57" s="12" t="s">
        <v>29</v>
      </c>
      <c r="C57" s="12" t="s">
        <v>297</v>
      </c>
      <c r="D57" s="12" t="s">
        <v>298</v>
      </c>
      <c r="E57" s="13" t="s">
        <v>299</v>
      </c>
      <c r="F57" s="12" t="s">
        <v>60</v>
      </c>
      <c r="G57" s="14" t="s">
        <v>300</v>
      </c>
      <c r="H57" s="15" t="s">
        <v>62</v>
      </c>
      <c r="I57" s="11" t="s">
        <v>301</v>
      </c>
    </row>
    <row r="58" spans="1:9" s="11" customFormat="1" ht="38.25" x14ac:dyDescent="0.2">
      <c r="A58" s="12" t="s">
        <v>28</v>
      </c>
      <c r="B58" s="12" t="s">
        <v>29</v>
      </c>
      <c r="C58" s="12" t="s">
        <v>302</v>
      </c>
      <c r="D58" s="12" t="s">
        <v>303</v>
      </c>
      <c r="E58" s="13" t="s">
        <v>304</v>
      </c>
      <c r="F58" s="12" t="s">
        <v>60</v>
      </c>
      <c r="G58" s="12"/>
      <c r="H58" s="15" t="s">
        <v>62</v>
      </c>
      <c r="I58" s="11" t="s">
        <v>305</v>
      </c>
    </row>
    <row r="59" spans="1:9" s="11" customFormat="1" x14ac:dyDescent="0.2">
      <c r="A59" s="12" t="s">
        <v>44</v>
      </c>
      <c r="B59" s="29" t="s">
        <v>152</v>
      </c>
      <c r="C59" s="12" t="s">
        <v>306</v>
      </c>
      <c r="D59" s="12" t="s">
        <v>307</v>
      </c>
      <c r="E59" s="13" t="s">
        <v>308</v>
      </c>
      <c r="F59" s="12" t="s">
        <v>241</v>
      </c>
      <c r="G59" s="12" t="s">
        <v>309</v>
      </c>
      <c r="H59" s="12"/>
      <c r="I59" s="11" t="s">
        <v>310</v>
      </c>
    </row>
    <row r="60" spans="1:9" s="11" customFormat="1" ht="25.5" x14ac:dyDescent="0.2">
      <c r="A60" s="12" t="s">
        <v>44</v>
      </c>
      <c r="B60" s="29" t="s">
        <v>152</v>
      </c>
      <c r="C60" s="17" t="s">
        <v>311</v>
      </c>
      <c r="D60" s="12" t="s">
        <v>312</v>
      </c>
      <c r="E60" s="13" t="s">
        <v>313</v>
      </c>
      <c r="F60" s="12" t="s">
        <v>241</v>
      </c>
      <c r="G60" s="12" t="s">
        <v>314</v>
      </c>
      <c r="H60" s="12"/>
      <c r="I60" s="11" t="s">
        <v>315</v>
      </c>
    </row>
    <row r="61" spans="1:9" s="34" customFormat="1" x14ac:dyDescent="0.2">
      <c r="A61" s="30" t="s">
        <v>44</v>
      </c>
      <c r="B61" s="31" t="s">
        <v>152</v>
      </c>
      <c r="C61" s="30" t="s">
        <v>316</v>
      </c>
      <c r="D61" s="30" t="s">
        <v>317</v>
      </c>
      <c r="E61" s="32" t="s">
        <v>318</v>
      </c>
      <c r="F61" s="30" t="s">
        <v>40</v>
      </c>
      <c r="G61" s="30"/>
      <c r="H61" s="33" t="s">
        <v>42</v>
      </c>
      <c r="I61" s="34" t="s">
        <v>319</v>
      </c>
    </row>
    <row r="62" spans="1:9" s="11" customFormat="1" x14ac:dyDescent="0.2">
      <c r="A62" s="12" t="s">
        <v>44</v>
      </c>
      <c r="B62" s="29" t="s">
        <v>152</v>
      </c>
      <c r="C62" s="12" t="s">
        <v>320</v>
      </c>
      <c r="D62" s="12" t="s">
        <v>321</v>
      </c>
      <c r="E62" s="13" t="s">
        <v>322</v>
      </c>
      <c r="F62" s="12" t="s">
        <v>48</v>
      </c>
      <c r="G62" s="12"/>
      <c r="H62" s="15" t="s">
        <v>323</v>
      </c>
      <c r="I62" s="11" t="s">
        <v>324</v>
      </c>
    </row>
    <row r="63" spans="1:9" s="11" customFormat="1" x14ac:dyDescent="0.2">
      <c r="A63" s="12" t="s">
        <v>44</v>
      </c>
      <c r="B63" s="29" t="s">
        <v>152</v>
      </c>
      <c r="C63" s="17" t="s">
        <v>325</v>
      </c>
      <c r="D63" s="12" t="s">
        <v>326</v>
      </c>
      <c r="E63" s="13" t="s">
        <v>327</v>
      </c>
      <c r="F63" s="12" t="s">
        <v>48</v>
      </c>
      <c r="G63" s="12" t="s">
        <v>328</v>
      </c>
      <c r="H63" s="15" t="s">
        <v>329</v>
      </c>
      <c r="I63" s="11" t="s">
        <v>330</v>
      </c>
    </row>
    <row r="64" spans="1:9" x14ac:dyDescent="0.2">
      <c r="A64" s="12" t="s">
        <v>44</v>
      </c>
      <c r="B64" s="14" t="s">
        <v>331</v>
      </c>
      <c r="C64" s="14" t="s">
        <v>332</v>
      </c>
      <c r="D64" s="14" t="s">
        <v>333</v>
      </c>
      <c r="E64" s="13" t="s">
        <v>334</v>
      </c>
      <c r="F64" s="14" t="s">
        <v>241</v>
      </c>
      <c r="G64" s="14" t="s">
        <v>335</v>
      </c>
      <c r="H64" s="18" t="s">
        <v>336</v>
      </c>
      <c r="I64" s="11" t="s">
        <v>337</v>
      </c>
    </row>
    <row r="65" spans="1:9" s="11" customFormat="1" x14ac:dyDescent="0.2">
      <c r="A65" s="12" t="s">
        <v>44</v>
      </c>
      <c r="B65" s="14" t="s">
        <v>331</v>
      </c>
      <c r="C65" s="14" t="s">
        <v>338</v>
      </c>
      <c r="D65" s="14" t="s">
        <v>339</v>
      </c>
      <c r="E65" s="13" t="s">
        <v>340</v>
      </c>
      <c r="F65" s="14" t="s">
        <v>241</v>
      </c>
      <c r="G65" s="14" t="s">
        <v>341</v>
      </c>
      <c r="H65" s="18" t="s">
        <v>336</v>
      </c>
      <c r="I65" s="11" t="s">
        <v>342</v>
      </c>
    </row>
    <row r="66" spans="1:9" x14ac:dyDescent="0.2">
      <c r="A66" s="12" t="s">
        <v>44</v>
      </c>
      <c r="B66" s="14" t="s">
        <v>331</v>
      </c>
      <c r="C66" s="14" t="s">
        <v>343</v>
      </c>
      <c r="D66" s="14" t="s">
        <v>344</v>
      </c>
      <c r="E66" s="13" t="s">
        <v>345</v>
      </c>
      <c r="F66" s="14" t="s">
        <v>48</v>
      </c>
      <c r="G66" s="14" t="s">
        <v>346</v>
      </c>
      <c r="H66" s="18" t="s">
        <v>347</v>
      </c>
      <c r="I66" s="11" t="s">
        <v>348</v>
      </c>
    </row>
    <row r="67" spans="1:9" ht="25.5" x14ac:dyDescent="0.2">
      <c r="A67" s="12" t="s">
        <v>44</v>
      </c>
      <c r="B67" s="14" t="s">
        <v>331</v>
      </c>
      <c r="C67" s="14" t="s">
        <v>349</v>
      </c>
      <c r="D67" s="14" t="s">
        <v>350</v>
      </c>
      <c r="E67" s="13" t="s">
        <v>351</v>
      </c>
      <c r="F67" s="14" t="s">
        <v>241</v>
      </c>
      <c r="I67" s="11" t="s">
        <v>352</v>
      </c>
    </row>
    <row r="68" spans="1:9" ht="38.25" x14ac:dyDescent="0.2">
      <c r="A68" s="12" t="s">
        <v>44</v>
      </c>
      <c r="B68" s="12" t="s">
        <v>353</v>
      </c>
      <c r="C68" s="12" t="s">
        <v>354</v>
      </c>
      <c r="D68" s="12" t="s">
        <v>355</v>
      </c>
      <c r="E68" s="13" t="s">
        <v>356</v>
      </c>
      <c r="F68" s="12" t="s">
        <v>48</v>
      </c>
      <c r="G68" s="12" t="s">
        <v>357</v>
      </c>
      <c r="H68" s="15"/>
      <c r="I68" s="11" t="s">
        <v>358</v>
      </c>
    </row>
    <row r="69" spans="1:9" ht="25.5" x14ac:dyDescent="0.2">
      <c r="A69" s="12" t="s">
        <v>44</v>
      </c>
      <c r="B69" s="12" t="s">
        <v>353</v>
      </c>
      <c r="C69" s="12" t="s">
        <v>359</v>
      </c>
      <c r="D69" s="12" t="s">
        <v>360</v>
      </c>
      <c r="E69" s="13" t="s">
        <v>361</v>
      </c>
      <c r="F69" s="12" t="s">
        <v>48</v>
      </c>
      <c r="G69" s="12" t="s">
        <v>362</v>
      </c>
      <c r="H69" s="15" t="s">
        <v>363</v>
      </c>
      <c r="I69" s="11" t="s">
        <v>364</v>
      </c>
    </row>
    <row r="70" spans="1:9" ht="38.25" x14ac:dyDescent="0.2">
      <c r="A70" s="12" t="s">
        <v>44</v>
      </c>
      <c r="B70" s="12" t="s">
        <v>353</v>
      </c>
      <c r="C70" s="12" t="s">
        <v>365</v>
      </c>
      <c r="D70" s="12" t="s">
        <v>366</v>
      </c>
      <c r="E70" s="13" t="s">
        <v>367</v>
      </c>
      <c r="F70" s="12" t="s">
        <v>60</v>
      </c>
      <c r="G70" s="12"/>
      <c r="H70" s="15" t="s">
        <v>62</v>
      </c>
      <c r="I70" s="11" t="s">
        <v>368</v>
      </c>
    </row>
    <row r="71" spans="1:9" ht="25.5" x14ac:dyDescent="0.2">
      <c r="A71" s="12" t="s">
        <v>44</v>
      </c>
      <c r="B71" s="12" t="s">
        <v>353</v>
      </c>
      <c r="C71" s="12" t="s">
        <v>369</v>
      </c>
      <c r="D71" s="12" t="s">
        <v>370</v>
      </c>
      <c r="E71" s="13" t="s">
        <v>371</v>
      </c>
      <c r="F71" s="12" t="s">
        <v>60</v>
      </c>
      <c r="G71" s="12" t="s">
        <v>372</v>
      </c>
      <c r="H71" s="15" t="s">
        <v>62</v>
      </c>
      <c r="I71" s="11" t="s">
        <v>373</v>
      </c>
    </row>
    <row r="72" spans="1:9" x14ac:dyDescent="0.2">
      <c r="A72" s="14" t="s">
        <v>44</v>
      </c>
      <c r="B72" s="14" t="s">
        <v>374</v>
      </c>
      <c r="C72" s="14" t="s">
        <v>375</v>
      </c>
      <c r="D72" s="14" t="s">
        <v>376</v>
      </c>
      <c r="E72" s="13" t="s">
        <v>377</v>
      </c>
      <c r="F72" s="14" t="s">
        <v>48</v>
      </c>
      <c r="G72" s="14" t="s">
        <v>378</v>
      </c>
      <c r="H72" s="18" t="s">
        <v>379</v>
      </c>
      <c r="I72" s="12" t="s">
        <v>380</v>
      </c>
    </row>
    <row r="73" spans="1:9" x14ac:dyDescent="0.2">
      <c r="A73" s="14" t="s">
        <v>44</v>
      </c>
      <c r="B73" s="14" t="s">
        <v>374</v>
      </c>
      <c r="C73" s="14" t="s">
        <v>381</v>
      </c>
      <c r="D73" s="14" t="s">
        <v>382</v>
      </c>
      <c r="E73" s="13" t="s">
        <v>383</v>
      </c>
      <c r="F73" s="14" t="s">
        <v>241</v>
      </c>
      <c r="G73" s="14" t="s">
        <v>378</v>
      </c>
      <c r="I73" s="12" t="s">
        <v>384</v>
      </c>
    </row>
    <row r="74" spans="1:9" ht="25.5" x14ac:dyDescent="0.2">
      <c r="A74" s="14" t="s">
        <v>44</v>
      </c>
      <c r="B74" s="14" t="s">
        <v>374</v>
      </c>
      <c r="C74" s="14" t="s">
        <v>385</v>
      </c>
      <c r="D74" s="14" t="s">
        <v>386</v>
      </c>
      <c r="E74" s="13" t="s">
        <v>387</v>
      </c>
      <c r="F74" s="14" t="s">
        <v>241</v>
      </c>
      <c r="G74" s="14" t="s">
        <v>388</v>
      </c>
      <c r="I74" s="12" t="s">
        <v>389</v>
      </c>
    </row>
    <row r="75" spans="1:9" x14ac:dyDescent="0.2">
      <c r="A75" s="14" t="s">
        <v>44</v>
      </c>
      <c r="B75" s="14" t="s">
        <v>374</v>
      </c>
      <c r="C75" s="14" t="s">
        <v>390</v>
      </c>
      <c r="D75" s="14" t="s">
        <v>391</v>
      </c>
      <c r="E75" s="13" t="s">
        <v>392</v>
      </c>
      <c r="F75" s="14" t="s">
        <v>241</v>
      </c>
      <c r="G75" s="14" t="s">
        <v>393</v>
      </c>
      <c r="I75" s="12" t="s">
        <v>394</v>
      </c>
    </row>
    <row r="76" spans="1:9" x14ac:dyDescent="0.2">
      <c r="A76" s="14" t="s">
        <v>44</v>
      </c>
      <c r="B76" s="14" t="s">
        <v>374</v>
      </c>
      <c r="C76" s="14" t="s">
        <v>395</v>
      </c>
      <c r="D76" s="14" t="s">
        <v>396</v>
      </c>
      <c r="E76" s="13" t="s">
        <v>397</v>
      </c>
      <c r="F76" s="14" t="s">
        <v>48</v>
      </c>
      <c r="H76" s="18" t="s">
        <v>398</v>
      </c>
      <c r="I76" s="12" t="s">
        <v>399</v>
      </c>
    </row>
    <row r="77" spans="1:9" ht="25.5" x14ac:dyDescent="0.2">
      <c r="A77" s="12" t="s">
        <v>44</v>
      </c>
      <c r="B77" s="12" t="s">
        <v>400</v>
      </c>
      <c r="C77" s="12" t="s">
        <v>401</v>
      </c>
      <c r="D77" s="12" t="s">
        <v>402</v>
      </c>
      <c r="E77" s="13" t="s">
        <v>403</v>
      </c>
      <c r="F77" s="12" t="s">
        <v>404</v>
      </c>
      <c r="G77" s="12"/>
      <c r="H77" s="15" t="s">
        <v>62</v>
      </c>
      <c r="I77" s="11" t="s">
        <v>405</v>
      </c>
    </row>
    <row r="78" spans="1:9" ht="25.5" x14ac:dyDescent="0.2">
      <c r="A78" s="12" t="s">
        <v>44</v>
      </c>
      <c r="B78" s="12" t="s">
        <v>400</v>
      </c>
      <c r="C78" s="12" t="s">
        <v>406</v>
      </c>
      <c r="D78" s="12" t="s">
        <v>407</v>
      </c>
      <c r="E78" s="13" t="s">
        <v>408</v>
      </c>
      <c r="F78" s="12" t="s">
        <v>404</v>
      </c>
      <c r="G78" s="12"/>
      <c r="H78" s="15" t="s">
        <v>62</v>
      </c>
      <c r="I78" s="11" t="s">
        <v>409</v>
      </c>
    </row>
    <row r="79" spans="1:9" ht="25.5" x14ac:dyDescent="0.2">
      <c r="A79" s="12" t="s">
        <v>44</v>
      </c>
      <c r="B79" s="12" t="s">
        <v>400</v>
      </c>
      <c r="C79" s="12" t="s">
        <v>410</v>
      </c>
      <c r="D79" s="12" t="s">
        <v>411</v>
      </c>
      <c r="E79" s="13" t="s">
        <v>412</v>
      </c>
      <c r="F79" s="12" t="s">
        <v>48</v>
      </c>
      <c r="G79" s="14" t="s">
        <v>413</v>
      </c>
      <c r="H79" s="15" t="s">
        <v>414</v>
      </c>
      <c r="I79" s="11" t="s">
        <v>415</v>
      </c>
    </row>
    <row r="80" spans="1:9" ht="38.25" x14ac:dyDescent="0.2">
      <c r="A80" s="14" t="s">
        <v>44</v>
      </c>
      <c r="B80" s="14" t="s">
        <v>416</v>
      </c>
      <c r="C80" s="14" t="s">
        <v>417</v>
      </c>
      <c r="D80" s="14" t="s">
        <v>418</v>
      </c>
      <c r="E80" s="13" t="s">
        <v>419</v>
      </c>
      <c r="F80" s="14" t="s">
        <v>48</v>
      </c>
      <c r="H80" s="18" t="s">
        <v>129</v>
      </c>
      <c r="I80" s="12" t="s">
        <v>420</v>
      </c>
    </row>
    <row r="81" spans="1:9" ht="25.5" x14ac:dyDescent="0.2">
      <c r="A81" s="12" t="s">
        <v>28</v>
      </c>
      <c r="B81" s="12" t="s">
        <v>421</v>
      </c>
      <c r="C81" s="12" t="s">
        <v>422</v>
      </c>
      <c r="D81" s="12" t="s">
        <v>423</v>
      </c>
      <c r="E81" s="13" t="s">
        <v>424</v>
      </c>
      <c r="F81" s="12" t="s">
        <v>101</v>
      </c>
      <c r="G81" s="12" t="s">
        <v>102</v>
      </c>
      <c r="H81" s="12"/>
      <c r="I81" s="11" t="s">
        <v>423</v>
      </c>
    </row>
    <row r="82" spans="1:9" ht="25.5" x14ac:dyDescent="0.2">
      <c r="A82" s="12" t="s">
        <v>44</v>
      </c>
      <c r="B82" s="12" t="s">
        <v>425</v>
      </c>
      <c r="C82" s="12" t="s">
        <v>426</v>
      </c>
      <c r="D82" s="12" t="s">
        <v>427</v>
      </c>
      <c r="E82" s="13" t="s">
        <v>428</v>
      </c>
      <c r="F82" s="12" t="s">
        <v>48</v>
      </c>
      <c r="G82" s="12"/>
      <c r="H82" s="15" t="s">
        <v>429</v>
      </c>
      <c r="I82" s="11" t="s">
        <v>430</v>
      </c>
    </row>
    <row r="83" spans="1:9" x14ac:dyDescent="0.2">
      <c r="A83" s="12" t="s">
        <v>44</v>
      </c>
      <c r="B83" s="12" t="s">
        <v>425</v>
      </c>
      <c r="C83" s="17" t="s">
        <v>431</v>
      </c>
      <c r="D83" s="12" t="s">
        <v>326</v>
      </c>
      <c r="E83" s="13" t="s">
        <v>432</v>
      </c>
      <c r="F83" s="12" t="s">
        <v>48</v>
      </c>
      <c r="G83" s="12" t="s">
        <v>328</v>
      </c>
      <c r="H83" s="15" t="s">
        <v>329</v>
      </c>
      <c r="I83" s="11" t="s">
        <v>433</v>
      </c>
    </row>
    <row r="84" spans="1:9" ht="39" x14ac:dyDescent="0.25">
      <c r="A84" s="14" t="s">
        <v>44</v>
      </c>
      <c r="B84" s="14" t="s">
        <v>434</v>
      </c>
      <c r="C84" s="14" t="s">
        <v>435</v>
      </c>
      <c r="D84" s="14" t="s">
        <v>436</v>
      </c>
      <c r="E84" s="13" t="s">
        <v>437</v>
      </c>
      <c r="F84" s="14" t="s">
        <v>48</v>
      </c>
      <c r="G84" s="14" t="s">
        <v>438</v>
      </c>
      <c r="H84" s="42" t="s">
        <v>9251</v>
      </c>
      <c r="I84" s="12" t="s">
        <v>439</v>
      </c>
    </row>
    <row r="85" spans="1:9" ht="63.75" x14ac:dyDescent="0.2">
      <c r="A85" s="14" t="s">
        <v>56</v>
      </c>
      <c r="B85" s="14" t="s">
        <v>29</v>
      </c>
      <c r="C85" s="14" t="s">
        <v>126</v>
      </c>
      <c r="D85" s="14" t="s">
        <v>440</v>
      </c>
      <c r="E85" s="13" t="s">
        <v>441</v>
      </c>
      <c r="F85" s="14" t="s">
        <v>48</v>
      </c>
      <c r="H85" s="19" t="s">
        <v>129</v>
      </c>
      <c r="I85" s="12" t="s">
        <v>130</v>
      </c>
    </row>
    <row r="86" spans="1:9" ht="26.25" x14ac:dyDescent="0.25">
      <c r="A86" s="14" t="s">
        <v>44</v>
      </c>
      <c r="B86" s="14" t="s">
        <v>442</v>
      </c>
      <c r="C86" s="14" t="s">
        <v>443</v>
      </c>
      <c r="D86" s="14" t="s">
        <v>444</v>
      </c>
      <c r="E86" s="14" t="s">
        <v>445</v>
      </c>
      <c r="F86" s="14" t="s">
        <v>48</v>
      </c>
      <c r="H86" s="35" t="s">
        <v>446</v>
      </c>
    </row>
    <row r="87" spans="1:9" x14ac:dyDescent="0.2">
      <c r="A87" s="14" t="s">
        <v>44</v>
      </c>
      <c r="B87" s="14" t="s">
        <v>442</v>
      </c>
      <c r="C87" s="14" t="s">
        <v>447</v>
      </c>
      <c r="D87" s="14" t="s">
        <v>448</v>
      </c>
      <c r="E87" s="14" t="s">
        <v>449</v>
      </c>
      <c r="F87" s="14" t="s">
        <v>101</v>
      </c>
    </row>
    <row r="88" spans="1:9" ht="63.75" x14ac:dyDescent="0.2">
      <c r="A88" s="14" t="s">
        <v>44</v>
      </c>
      <c r="B88" s="14" t="s">
        <v>152</v>
      </c>
      <c r="C88" s="14" t="s">
        <v>9252</v>
      </c>
      <c r="D88" s="14" t="s">
        <v>9253</v>
      </c>
      <c r="E88" s="13" t="s">
        <v>9254</v>
      </c>
      <c r="F88" s="13" t="s">
        <v>40</v>
      </c>
      <c r="G88" s="13"/>
      <c r="H88" s="15" t="s">
        <v>42</v>
      </c>
      <c r="I88" s="12" t="s">
        <v>9255</v>
      </c>
    </row>
  </sheetData>
  <autoFilter ref="A1:I79" xr:uid="{00000000-0009-0000-0000-000001000000}"/>
  <sortState xmlns:xlrd2="http://schemas.microsoft.com/office/spreadsheetml/2017/richdata2" ref="A2:N86">
    <sortCondition ref="B2:B86"/>
  </sortState>
  <conditionalFormatting sqref="D10:D11 E10">
    <cfRule type="expression" dxfId="40" priority="76">
      <formula>$Y10</formula>
    </cfRule>
    <cfRule type="expression" dxfId="39" priority="77">
      <formula>$X10</formula>
    </cfRule>
  </conditionalFormatting>
  <conditionalFormatting sqref="E11">
    <cfRule type="expression" dxfId="38" priority="82">
      <formula>$Y11</formula>
    </cfRule>
    <cfRule type="expression" dxfId="37" priority="83">
      <formula>$X11</formula>
    </cfRule>
  </conditionalFormatting>
  <conditionalFormatting sqref="C39">
    <cfRule type="expression" dxfId="36" priority="74">
      <formula>$Y39</formula>
    </cfRule>
    <cfRule type="expression" dxfId="35" priority="75">
      <formula>$X39</formula>
    </cfRule>
  </conditionalFormatting>
  <conditionalFormatting sqref="H10 H3:H4 H7 H13:H15 H18:H19">
    <cfRule type="expression" dxfId="34" priority="72">
      <formula>$W3</formula>
    </cfRule>
    <cfRule type="expression" dxfId="33" priority="73">
      <formula>$V3</formula>
    </cfRule>
  </conditionalFormatting>
  <conditionalFormatting sqref="H36">
    <cfRule type="expression" dxfId="32" priority="52">
      <formula>$W36</formula>
    </cfRule>
    <cfRule type="expression" dxfId="31" priority="53">
      <formula>$V36</formula>
    </cfRule>
  </conditionalFormatting>
  <conditionalFormatting sqref="H34">
    <cfRule type="expression" dxfId="30" priority="26">
      <formula>$W34</formula>
    </cfRule>
    <cfRule type="expression" dxfId="29" priority="27">
      <formula>$V34</formula>
    </cfRule>
  </conditionalFormatting>
  <conditionalFormatting sqref="C66">
    <cfRule type="expression" dxfId="28" priority="22">
      <formula>$W66</formula>
    </cfRule>
    <cfRule type="expression" dxfId="27" priority="23">
      <formula>$V66</formula>
    </cfRule>
  </conditionalFormatting>
  <conditionalFormatting sqref="H68">
    <cfRule type="expression" dxfId="26" priority="14">
      <formula>$W68</formula>
    </cfRule>
    <cfRule type="expression" dxfId="25" priority="15">
      <formula>$V68</formula>
    </cfRule>
  </conditionalFormatting>
  <conditionalFormatting sqref="E66">
    <cfRule type="expression" dxfId="24" priority="20">
      <formula>$W66</formula>
    </cfRule>
    <cfRule type="expression" dxfId="23" priority="21">
      <formula>$V66</formula>
    </cfRule>
  </conditionalFormatting>
  <conditionalFormatting sqref="C68">
    <cfRule type="expression" dxfId="22" priority="18">
      <formula>$W68</formula>
    </cfRule>
    <cfRule type="expression" dxfId="21" priority="19">
      <formula>$V68</formula>
    </cfRule>
  </conditionalFormatting>
  <conditionalFormatting sqref="E68">
    <cfRule type="expression" dxfId="20" priority="16">
      <formula>$W68</formula>
    </cfRule>
    <cfRule type="expression" dxfId="19" priority="17">
      <formula>$V68</formula>
    </cfRule>
  </conditionalFormatting>
  <conditionalFormatting sqref="H50">
    <cfRule type="expression" dxfId="18" priority="12">
      <formula>$W50</formula>
    </cfRule>
    <cfRule type="expression" dxfId="17" priority="13">
      <formula>$V50</formula>
    </cfRule>
  </conditionalFormatting>
  <conditionalFormatting sqref="H45">
    <cfRule type="expression" dxfId="16" priority="6">
      <formula>$W45</formula>
    </cfRule>
    <cfRule type="expression" dxfId="15" priority="7">
      <formula>$V45</formula>
    </cfRule>
  </conditionalFormatting>
  <conditionalFormatting sqref="C45">
    <cfRule type="expression" dxfId="14" priority="10">
      <formula>$W45</formula>
    </cfRule>
    <cfRule type="expression" dxfId="13" priority="11">
      <formula>$V45</formula>
    </cfRule>
  </conditionalFormatting>
  <conditionalFormatting sqref="E45">
    <cfRule type="expression" dxfId="12" priority="8">
      <formula>$W45</formula>
    </cfRule>
    <cfRule type="expression" dxfId="11" priority="9">
      <formula>$V45</formula>
    </cfRule>
  </conditionalFormatting>
  <conditionalFormatting sqref="H70:H71">
    <cfRule type="expression" dxfId="10" priority="4">
      <formula>$W70</formula>
    </cfRule>
    <cfRule type="expression" dxfId="9" priority="5">
      <formula>$V70</formula>
    </cfRule>
  </conditionalFormatting>
  <conditionalFormatting sqref="H16">
    <cfRule type="expression" dxfId="8" priority="2">
      <formula>$W16</formula>
    </cfRule>
    <cfRule type="expression" dxfId="7" priority="3">
      <formula>$V16</formula>
    </cfRule>
  </conditionalFormatting>
  <conditionalFormatting sqref="C84:I84">
    <cfRule type="duplicateValues" dxfId="6" priority="1"/>
  </conditionalFormatting>
  <hyperlinks>
    <hyperlink ref="H54" location="countryCodeList!A1" display="countryCodeList" xr:uid="{00000000-0004-0000-0100-000000000000}"/>
    <hyperlink ref="H27" location="nonBinaryLogicEnumerationcodeLi!A1" display="NonBinaryLogicEnumerationCodeList" xr:uid="{00000000-0004-0000-0100-000001000000}"/>
    <hyperlink ref="H26" location="nonBinaryLogicEnumerationcodeLi!A1" display="NonBinaryLogicEnumerationCodeList" xr:uid="{00000000-0004-0000-0100-000002000000}"/>
    <hyperlink ref="H56" location="TradeItemUnitDescriptorCodeList!A1" display="TradeItemUnitDescriptorCodeList" xr:uid="{00000000-0004-0000-0100-000003000000}"/>
    <hyperlink ref="H3" location="LanguageCodeList!A1" display="LanguageCodeList" xr:uid="{00000000-0004-0000-0100-000004000000}"/>
    <hyperlink ref="H13" location="LanguageCodeList!A1" display="LanguageCodeList" xr:uid="{00000000-0004-0000-0100-000005000000}"/>
    <hyperlink ref="H8" location="LanguageCodeList!A1" display="LanguageCodeList" xr:uid="{00000000-0004-0000-0100-000006000000}"/>
    <hyperlink ref="H25" location="LanguageCodeList!A1" display="LanguageCodeList" xr:uid="{00000000-0004-0000-0100-000007000000}"/>
    <hyperlink ref="H7" location="MeasurementUnitCodeList!A1" display="MeasurementUnitCodeList" xr:uid="{00000000-0004-0000-0100-000008000000}"/>
    <hyperlink ref="H22" location="MeasurementUnitCodeList!A1" display="MeasurementUnitCodeList" xr:uid="{00000000-0004-0000-0100-000009000000}"/>
    <hyperlink ref="H58" location="MeasurementUnitCodeList!A1" display="MeasurementUnitCodeList" xr:uid="{00000000-0004-0000-0100-00000A000000}"/>
    <hyperlink ref="H17" location="MeasurementUnitCodeList!A1" display="MeasurementUnitCodeList" xr:uid="{00000000-0004-0000-0100-00000B000000}"/>
    <hyperlink ref="H40" location="MeasurementUnitCodeList!A1" display="MeasurementUnitCodeList" xr:uid="{00000000-0004-0000-0100-00000C000000}"/>
    <hyperlink ref="H41" location="MeasurementUnitCodeList!A1" display="MeasurementUnitCodeList" xr:uid="{00000000-0004-0000-0100-00000D000000}"/>
    <hyperlink ref="H57" location="MeasurementUnitCodeList!A1" display="MeasurementUnitCodeList" xr:uid="{00000000-0004-0000-0100-00000E000000}"/>
    <hyperlink ref="H16" location="MeasurementUnitCodeList!A1" display="MeasurementUnitCodeList" xr:uid="{00000000-0004-0000-0100-00000F000000}"/>
    <hyperlink ref="H21" location="MeasurementUnitCodeList!A1" display="MeasurementUnitCodeList" xr:uid="{00000000-0004-0000-0100-000010000000}"/>
    <hyperlink ref="H6" location="MeasurementUnitCodeList!A1" display="MeasurementUnitCodeList" xr:uid="{00000000-0004-0000-0100-000011000000}"/>
    <hyperlink ref="H4" location="countryCodeList!A1" display="countryCodeList" xr:uid="{00000000-0004-0000-0100-000012000000}"/>
    <hyperlink ref="H5" location="DataCarrierTypeCodeList!A1" display="DataCarrierTypeCodeList" xr:uid="{00000000-0004-0000-0100-000013000000}"/>
    <hyperlink ref="H10" location="TaxCategoryCodeList!A1" display="TaxCategoryCodeList" xr:uid="{00000000-0004-0000-0100-000014000000}"/>
    <hyperlink ref="H9" location="ResponsibleAgencyCodeList!A1" display="ResponsibleAgencyCodeList" xr:uid="{00000000-0004-0000-0100-000015000000}"/>
    <hyperlink ref="H43" location="PackageTypeCodeList!A1" display="PackageTypeCodeList" xr:uid="{00000000-0004-0000-0100-000016000000}"/>
    <hyperlink ref="H47" location="PreparationTypeCodeList!A1" display="PreparationTypeCodeList" xr:uid="{00000000-0004-0000-0100-000017000000}"/>
    <hyperlink ref="H23" location="ImportClassificationTypeCode!A1" display="ImportClassificationTypeCodeList" xr:uid="{00000000-0004-0000-0100-000018000000}"/>
    <hyperlink ref="H46" location="PlatformTypeCodeList!A1" display="PlatformTypeCodeList" xr:uid="{00000000-0004-0000-0100-000019000000}"/>
    <hyperlink ref="H45" location="PlatformTermsAndConditionsCode!A1" display="PlatformTermsAndConditionsCodeList" xr:uid="{00000000-0004-0000-0100-00001A000000}"/>
    <hyperlink ref="H61" location="LanguageCodeList!A1" display="LanguageCodeList" xr:uid="{00000000-0004-0000-0100-00001C000000}"/>
    <hyperlink ref="H63" location="LevelOfContainmentCodeList!A1" display="LevelOfContainmentCodeList" xr:uid="{00000000-0004-0000-0100-00001D000000}"/>
    <hyperlink ref="H79" location="TemperatureQualifierCodeList!A1" display="TemperatureQualifierCodeList" xr:uid="{00000000-0004-0000-0100-00001E000000}"/>
    <hyperlink ref="H62" location="AllergenTypeCodeList!A1" display="AllergenTypeCodeList" xr:uid="{00000000-0004-0000-0100-00001F000000}"/>
    <hyperlink ref="H83" location="LevelOfContainmentCodeList!A1" display="LevelOfContainmentCodeList" xr:uid="{00000000-0004-0000-0100-000020000000}"/>
    <hyperlink ref="H70" location="MeasurementUnitCodeList!A1" display="MeasurementUnitCodeList" xr:uid="{00000000-0004-0000-0100-000021000000}"/>
    <hyperlink ref="H71" location="MeasurementUnitCodeList!A1" display="MeasurementUnitCodeList" xr:uid="{00000000-0004-0000-0100-000022000000}"/>
    <hyperlink ref="H69" location="nutrientTypeCodeList!A1" display="nutrientTypeCodeList" xr:uid="{00000000-0004-0000-0100-000023000000}"/>
    <hyperlink ref="H82" location="AdditiveInformationCodeList!A1" display="AdditiveInformationCodeList!A1" xr:uid="{00000000-0004-0000-0100-000024000000}"/>
    <hyperlink ref="H66" location="ReferencedFileTypeCodeList!A1" display="ReferencedFileTypeCodeList!A1" xr:uid="{00000000-0004-0000-0100-000025000000}"/>
    <hyperlink ref="H77" location="MeasurementUnitCodeList!A1" display="MeasurementUnitCodeList" xr:uid="{00000000-0004-0000-0100-000027000000}"/>
    <hyperlink ref="H78" location="MeasurementUnitCodeList!A1" display="MeasurementUnitCodeList" xr:uid="{00000000-0004-0000-0100-000028000000}"/>
    <hyperlink ref="H80" location="nonBinaryLogicEnumerationcodeLi!A1" display="NonBinaryLogicEnumerationCodeList" xr:uid="{00000000-0004-0000-0100-000029000000}"/>
    <hyperlink ref="H20" location="nonBinaryLogicEnumerationcodeLi!A1" display="NonBinaryLogicEnumerationCodeList" xr:uid="{00000000-0004-0000-0100-00002A000000}"/>
    <hyperlink ref="H64" r:id="rId1" xr:uid="{00000000-0004-0000-0100-00002B000000}"/>
    <hyperlink ref="H65" r:id="rId2" xr:uid="{00000000-0004-0000-0100-00002C000000}"/>
    <hyperlink ref="H76" location="ContactTypeCodeList!A1" display="ContactTypeCodeList!A1" xr:uid="{00000000-0004-0000-0100-00002D000000}"/>
    <hyperlink ref="H72" location="CommunicationChannelCodeList!A1" display="CommunicationChannelCodeList!A1" xr:uid="{00000000-0004-0000-0100-00002E000000}"/>
    <hyperlink ref="H2" location="AdditionalTradeItemIdenCodeList!A1" display="AdditionalTradeItemIdenCodeList!A1" xr:uid="{00000000-0004-0000-0100-00002F000000}"/>
    <hyperlink ref="H42" location="OrganicTradeItemCodeList!A1" display="OrganicTradeItemCodeList!A1" xr:uid="{00000000-0004-0000-0100-000030000000}"/>
    <hyperlink ref="H85" location="nonBinaryLogicEnumerationcodeLi!A1" display="NonBinaryLogicEnumerationCodeList" xr:uid="{00000000-0004-0000-0100-000031000000}"/>
    <hyperlink ref="H86" location="ConsumerSalesConditionTypeCodeL!A1" display="ConsumerSalesConditionTypeCodeList" xr:uid="{60BD2453-3ED5-40E2-B44B-0554A9D84C36}"/>
    <hyperlink ref="H84" location="packagingMarkedLabelAccreditati!A1" display="packagingMarkedLabelAccreditati" xr:uid="{5F789B72-0DE9-4F79-819A-6B31578205AF}"/>
    <hyperlink ref="H15" location="gpcKoder!A1" display="gpcKoder" xr:uid="{00000000-0004-0000-0100-00001B000000}"/>
    <hyperlink ref="H88" location="LanguageCodeList!A1" display="LanguageCodeList" xr:uid="{E72A85FD-0892-42B6-94AE-137D6F8B39C6}"/>
  </hyperlinks>
  <pageMargins left="0.7" right="0.7" top="0.75" bottom="0.75" header="0.3" footer="0.3"/>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42"/>
  <sheetViews>
    <sheetView workbookViewId="0">
      <pane ySplit="1" topLeftCell="A2" activePane="bottomLeft" state="frozen"/>
      <selection pane="bottomLeft" activeCell="B1" sqref="B1"/>
    </sheetView>
  </sheetViews>
  <sheetFormatPr defaultRowHeight="12.75" x14ac:dyDescent="0.2"/>
  <cols>
    <col min="1" max="1" width="12.5703125" style="3" bestFit="1" customWidth="1"/>
    <col min="2" max="2" width="31.5703125" style="3" bestFit="1" customWidth="1"/>
    <col min="3" max="3" width="34.5703125" style="3" bestFit="1" customWidth="1"/>
    <col min="4" max="4" width="160" style="4" bestFit="1" customWidth="1"/>
    <col min="5" max="16384" width="9.140625" style="3"/>
  </cols>
  <sheetData>
    <row r="1" spans="1:4" x14ac:dyDescent="0.2">
      <c r="A1" s="1" t="s">
        <v>450</v>
      </c>
      <c r="B1" s="1" t="s">
        <v>451</v>
      </c>
      <c r="C1" s="1" t="s">
        <v>451</v>
      </c>
      <c r="D1" s="2" t="s">
        <v>452</v>
      </c>
    </row>
    <row r="2" spans="1:4" ht="38.25" x14ac:dyDescent="0.2">
      <c r="A2" s="3" t="s">
        <v>1962</v>
      </c>
      <c r="B2" s="3" t="s">
        <v>7032</v>
      </c>
      <c r="C2" s="3" t="s">
        <v>7033</v>
      </c>
      <c r="D2" s="4" t="s">
        <v>7034</v>
      </c>
    </row>
    <row r="3" spans="1:4" ht="25.5" x14ac:dyDescent="0.2">
      <c r="A3" s="3" t="s">
        <v>1972</v>
      </c>
      <c r="B3" s="3" t="s">
        <v>7035</v>
      </c>
      <c r="C3" s="3" t="s">
        <v>7036</v>
      </c>
      <c r="D3" s="4" t="s">
        <v>7037</v>
      </c>
    </row>
    <row r="4" spans="1:4" x14ac:dyDescent="0.2">
      <c r="A4" s="3" t="s">
        <v>7038</v>
      </c>
      <c r="B4" s="3" t="s">
        <v>7039</v>
      </c>
      <c r="C4" s="3" t="s">
        <v>7040</v>
      </c>
      <c r="D4" s="4" t="s">
        <v>7041</v>
      </c>
    </row>
    <row r="5" spans="1:4" ht="38.25" x14ac:dyDescent="0.2">
      <c r="A5" s="3" t="s">
        <v>7042</v>
      </c>
      <c r="B5" s="3" t="s">
        <v>7043</v>
      </c>
      <c r="C5" s="3" t="s">
        <v>7044</v>
      </c>
      <c r="D5" s="4" t="s">
        <v>7045</v>
      </c>
    </row>
    <row r="6" spans="1:4" x14ac:dyDescent="0.2">
      <c r="A6" s="3" t="s">
        <v>7046</v>
      </c>
      <c r="B6" s="3" t="s">
        <v>7047</v>
      </c>
      <c r="C6" s="3" t="s">
        <v>7048</v>
      </c>
      <c r="D6" s="4" t="s">
        <v>7049</v>
      </c>
    </row>
    <row r="7" spans="1:4" x14ac:dyDescent="0.2">
      <c r="A7" s="3" t="s">
        <v>7050</v>
      </c>
      <c r="B7" s="3" t="s">
        <v>7051</v>
      </c>
      <c r="C7" s="3" t="s">
        <v>7052</v>
      </c>
      <c r="D7" s="4" t="s">
        <v>7053</v>
      </c>
    </row>
    <row r="8" spans="1:4" x14ac:dyDescent="0.2">
      <c r="A8" s="3" t="s">
        <v>7054</v>
      </c>
      <c r="B8" s="3" t="s">
        <v>7055</v>
      </c>
      <c r="C8" s="3" t="s">
        <v>7056</v>
      </c>
      <c r="D8" s="4" t="s">
        <v>7057</v>
      </c>
    </row>
    <row r="9" spans="1:4" ht="38.25" x14ac:dyDescent="0.2">
      <c r="A9" s="3" t="s">
        <v>7058</v>
      </c>
      <c r="B9" s="3" t="s">
        <v>7059</v>
      </c>
      <c r="C9" s="3" t="s">
        <v>7060</v>
      </c>
      <c r="D9" s="4" t="s">
        <v>7061</v>
      </c>
    </row>
    <row r="10" spans="1:4" ht="38.25" x14ac:dyDescent="0.2">
      <c r="A10" s="3" t="s">
        <v>7062</v>
      </c>
      <c r="B10" s="3" t="s">
        <v>7063</v>
      </c>
      <c r="C10" s="3" t="s">
        <v>7064</v>
      </c>
      <c r="D10" s="4" t="s">
        <v>7065</v>
      </c>
    </row>
    <row r="11" spans="1:4" x14ac:dyDescent="0.2">
      <c r="A11" s="3" t="s">
        <v>7066</v>
      </c>
      <c r="B11" s="3" t="s">
        <v>2937</v>
      </c>
      <c r="C11" s="3" t="s">
        <v>7067</v>
      </c>
      <c r="D11" s="4" t="s">
        <v>7068</v>
      </c>
    </row>
    <row r="12" spans="1:4" ht="25.5" x14ac:dyDescent="0.2">
      <c r="A12" s="3" t="s">
        <v>7069</v>
      </c>
      <c r="B12" s="3" t="s">
        <v>7070</v>
      </c>
      <c r="C12" s="3" t="s">
        <v>7071</v>
      </c>
      <c r="D12" s="4" t="s">
        <v>7072</v>
      </c>
    </row>
    <row r="13" spans="1:4" x14ac:dyDescent="0.2">
      <c r="A13" s="3" t="s">
        <v>7073</v>
      </c>
      <c r="B13" s="3" t="s">
        <v>7074</v>
      </c>
      <c r="C13" s="3" t="s">
        <v>7075</v>
      </c>
      <c r="D13" s="4" t="s">
        <v>7076</v>
      </c>
    </row>
    <row r="14" spans="1:4" x14ac:dyDescent="0.2">
      <c r="A14" s="3" t="s">
        <v>7077</v>
      </c>
      <c r="B14" s="3" t="s">
        <v>7078</v>
      </c>
      <c r="C14" s="3" t="s">
        <v>7079</v>
      </c>
      <c r="D14" s="4" t="s">
        <v>7080</v>
      </c>
    </row>
    <row r="15" spans="1:4" x14ac:dyDescent="0.2">
      <c r="A15" s="3" t="s">
        <v>7081</v>
      </c>
      <c r="B15" s="3" t="s">
        <v>7082</v>
      </c>
      <c r="C15" s="3" t="s">
        <v>7083</v>
      </c>
      <c r="D15" s="4" t="s">
        <v>7084</v>
      </c>
    </row>
    <row r="16" spans="1:4" ht="25.5" x14ac:dyDescent="0.2">
      <c r="A16" s="3" t="s">
        <v>6917</v>
      </c>
      <c r="B16" s="3" t="s">
        <v>7085</v>
      </c>
      <c r="C16" s="3" t="s">
        <v>7086</v>
      </c>
      <c r="D16" s="4" t="s">
        <v>7087</v>
      </c>
    </row>
    <row r="17" spans="1:4" ht="25.5" x14ac:dyDescent="0.2">
      <c r="A17" s="3" t="s">
        <v>7088</v>
      </c>
      <c r="B17" s="3" t="s">
        <v>7089</v>
      </c>
      <c r="C17" s="3" t="s">
        <v>7090</v>
      </c>
      <c r="D17" s="4" t="s">
        <v>7091</v>
      </c>
    </row>
    <row r="18" spans="1:4" x14ac:dyDescent="0.2">
      <c r="A18" s="3" t="s">
        <v>7092</v>
      </c>
      <c r="B18" s="3" t="s">
        <v>7093</v>
      </c>
      <c r="C18" s="3" t="s">
        <v>7094</v>
      </c>
      <c r="D18" s="4" t="s">
        <v>7095</v>
      </c>
    </row>
    <row r="19" spans="1:4" ht="25.5" x14ac:dyDescent="0.2">
      <c r="A19" s="3" t="s">
        <v>6920</v>
      </c>
      <c r="B19" s="3" t="s">
        <v>7096</v>
      </c>
      <c r="C19" s="3" t="s">
        <v>7097</v>
      </c>
      <c r="D19" s="4" t="s">
        <v>7098</v>
      </c>
    </row>
    <row r="20" spans="1:4" x14ac:dyDescent="0.2">
      <c r="A20" s="3" t="s">
        <v>7099</v>
      </c>
      <c r="B20" s="3" t="s">
        <v>7100</v>
      </c>
      <c r="C20" s="3" t="s">
        <v>7101</v>
      </c>
      <c r="D20" s="4" t="s">
        <v>7102</v>
      </c>
    </row>
    <row r="21" spans="1:4" ht="25.5" x14ac:dyDescent="0.2">
      <c r="A21" s="3" t="s">
        <v>7103</v>
      </c>
      <c r="B21" s="3" t="s">
        <v>7104</v>
      </c>
      <c r="C21" s="3" t="s">
        <v>7105</v>
      </c>
      <c r="D21" s="4" t="s">
        <v>7106</v>
      </c>
    </row>
    <row r="22" spans="1:4" x14ac:dyDescent="0.2">
      <c r="A22" s="3" t="s">
        <v>7107</v>
      </c>
      <c r="B22" s="3" t="s">
        <v>7108</v>
      </c>
      <c r="C22" s="3" t="s">
        <v>7109</v>
      </c>
      <c r="D22" s="4" t="s">
        <v>7110</v>
      </c>
    </row>
    <row r="23" spans="1:4" x14ac:dyDescent="0.2">
      <c r="A23" s="3" t="s">
        <v>7111</v>
      </c>
      <c r="B23" s="3" t="s">
        <v>7112</v>
      </c>
      <c r="C23" s="3" t="s">
        <v>7113</v>
      </c>
      <c r="D23" s="4" t="s">
        <v>7114</v>
      </c>
    </row>
    <row r="24" spans="1:4" x14ac:dyDescent="0.2">
      <c r="A24" s="3" t="s">
        <v>7115</v>
      </c>
      <c r="B24" s="3" t="s">
        <v>7116</v>
      </c>
      <c r="C24" s="3" t="s">
        <v>7117</v>
      </c>
      <c r="D24" s="4" t="s">
        <v>7118</v>
      </c>
    </row>
    <row r="25" spans="1:4" x14ac:dyDescent="0.2">
      <c r="A25" s="3" t="s">
        <v>7119</v>
      </c>
      <c r="B25" s="3" t="s">
        <v>7120</v>
      </c>
      <c r="C25" s="3" t="s">
        <v>7121</v>
      </c>
      <c r="D25" s="4" t="s">
        <v>7122</v>
      </c>
    </row>
    <row r="26" spans="1:4" x14ac:dyDescent="0.2">
      <c r="A26" s="3" t="s">
        <v>7123</v>
      </c>
      <c r="B26" s="3" t="s">
        <v>7124</v>
      </c>
      <c r="C26" s="3" t="s">
        <v>7125</v>
      </c>
      <c r="D26" s="4" t="s">
        <v>7126</v>
      </c>
    </row>
    <row r="27" spans="1:4" ht="25.5" x14ac:dyDescent="0.2">
      <c r="A27" s="3" t="s">
        <v>7127</v>
      </c>
      <c r="B27" s="3" t="s">
        <v>7128</v>
      </c>
      <c r="C27" s="3" t="s">
        <v>7129</v>
      </c>
      <c r="D27" s="4" t="s">
        <v>7130</v>
      </c>
    </row>
    <row r="28" spans="1:4" ht="25.5" x14ac:dyDescent="0.2">
      <c r="A28" s="3" t="s">
        <v>7131</v>
      </c>
      <c r="B28" s="3" t="s">
        <v>7132</v>
      </c>
      <c r="C28" s="3" t="s">
        <v>7133</v>
      </c>
      <c r="D28" s="4" t="s">
        <v>7134</v>
      </c>
    </row>
    <row r="29" spans="1:4" x14ac:dyDescent="0.2">
      <c r="A29" s="3" t="s">
        <v>7135</v>
      </c>
      <c r="B29" s="3" t="s">
        <v>7136</v>
      </c>
      <c r="C29" s="3" t="s">
        <v>7137</v>
      </c>
      <c r="D29" s="4" t="s">
        <v>7138</v>
      </c>
    </row>
    <row r="30" spans="1:4" x14ac:dyDescent="0.2">
      <c r="A30" s="3" t="s">
        <v>7139</v>
      </c>
      <c r="B30" s="3" t="s">
        <v>7140</v>
      </c>
      <c r="C30" s="3" t="s">
        <v>7141</v>
      </c>
      <c r="D30" s="4" t="s">
        <v>7142</v>
      </c>
    </row>
    <row r="31" spans="1:4" x14ac:dyDescent="0.2">
      <c r="A31" s="3" t="s">
        <v>7143</v>
      </c>
      <c r="B31" s="3" t="s">
        <v>7144</v>
      </c>
      <c r="C31" s="3" t="s">
        <v>7145</v>
      </c>
      <c r="D31" s="4" t="s">
        <v>7146</v>
      </c>
    </row>
    <row r="32" spans="1:4" ht="25.5" x14ac:dyDescent="0.2">
      <c r="A32" s="3" t="s">
        <v>7147</v>
      </c>
      <c r="B32" s="3" t="s">
        <v>7148</v>
      </c>
      <c r="C32" s="3" t="s">
        <v>7149</v>
      </c>
      <c r="D32" s="4" t="s">
        <v>7150</v>
      </c>
    </row>
    <row r="33" spans="1:4" x14ac:dyDescent="0.2">
      <c r="A33" s="3" t="s">
        <v>7151</v>
      </c>
      <c r="B33" s="3" t="s">
        <v>7152</v>
      </c>
      <c r="C33" s="3" t="s">
        <v>7153</v>
      </c>
      <c r="D33" s="4" t="s">
        <v>7154</v>
      </c>
    </row>
    <row r="34" spans="1:4" ht="25.5" x14ac:dyDescent="0.2">
      <c r="A34" s="3" t="s">
        <v>7155</v>
      </c>
      <c r="B34" s="3" t="s">
        <v>7156</v>
      </c>
      <c r="C34" s="3" t="s">
        <v>7157</v>
      </c>
      <c r="D34" s="4" t="s">
        <v>7158</v>
      </c>
    </row>
    <row r="35" spans="1:4" x14ac:dyDescent="0.2">
      <c r="A35" s="3" t="s">
        <v>7159</v>
      </c>
      <c r="B35" s="3" t="s">
        <v>7160</v>
      </c>
      <c r="C35" s="3" t="s">
        <v>7161</v>
      </c>
      <c r="D35" s="4" t="s">
        <v>7162</v>
      </c>
    </row>
    <row r="36" spans="1:4" ht="25.5" x14ac:dyDescent="0.2">
      <c r="A36" s="3" t="s">
        <v>7163</v>
      </c>
      <c r="B36" s="3" t="s">
        <v>7164</v>
      </c>
      <c r="C36" s="3" t="s">
        <v>7165</v>
      </c>
      <c r="D36" s="4" t="s">
        <v>7166</v>
      </c>
    </row>
    <row r="37" spans="1:4" ht="25.5" x14ac:dyDescent="0.2">
      <c r="A37" s="3" t="s">
        <v>7167</v>
      </c>
      <c r="B37" s="3" t="s">
        <v>7168</v>
      </c>
      <c r="C37" s="3" t="s">
        <v>7169</v>
      </c>
      <c r="D37" s="4" t="s">
        <v>7170</v>
      </c>
    </row>
    <row r="38" spans="1:4" x14ac:dyDescent="0.2">
      <c r="A38" s="3" t="s">
        <v>7171</v>
      </c>
      <c r="B38" s="3" t="s">
        <v>7172</v>
      </c>
      <c r="C38" s="3" t="s">
        <v>7173</v>
      </c>
      <c r="D38" s="4" t="s">
        <v>7174</v>
      </c>
    </row>
    <row r="39" spans="1:4" x14ac:dyDescent="0.2">
      <c r="A39" s="3" t="s">
        <v>7175</v>
      </c>
      <c r="B39" s="3" t="s">
        <v>7176</v>
      </c>
      <c r="C39" s="3" t="s">
        <v>7177</v>
      </c>
      <c r="D39" s="4" t="s">
        <v>7178</v>
      </c>
    </row>
    <row r="40" spans="1:4" ht="25.5" x14ac:dyDescent="0.2">
      <c r="A40" s="3" t="s">
        <v>7179</v>
      </c>
      <c r="B40" s="3" t="s">
        <v>7180</v>
      </c>
      <c r="C40" s="3" t="s">
        <v>7181</v>
      </c>
      <c r="D40" s="4" t="s">
        <v>7182</v>
      </c>
    </row>
    <row r="41" spans="1:4" x14ac:dyDescent="0.2">
      <c r="A41" s="3" t="s">
        <v>7183</v>
      </c>
      <c r="B41" s="3" t="s">
        <v>7184</v>
      </c>
      <c r="C41" s="3" t="s">
        <v>7185</v>
      </c>
      <c r="D41" s="4" t="s">
        <v>7186</v>
      </c>
    </row>
    <row r="42" spans="1:4" ht="25.5" x14ac:dyDescent="0.2">
      <c r="A42" s="3" t="s">
        <v>7187</v>
      </c>
      <c r="B42" s="3" t="s">
        <v>7188</v>
      </c>
      <c r="C42" s="3" t="s">
        <v>7189</v>
      </c>
      <c r="D42" s="4" t="s">
        <v>7190</v>
      </c>
    </row>
  </sheetData>
  <autoFilter ref="A1:D42" xr:uid="{00000000-0009-0000-0000-000011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8"/>
  <sheetViews>
    <sheetView workbookViewId="0">
      <pane ySplit="1" topLeftCell="A2" activePane="bottomLeft" state="frozen"/>
      <selection pane="bottomLeft" activeCell="A2" sqref="A2"/>
    </sheetView>
  </sheetViews>
  <sheetFormatPr defaultRowHeight="12.75" x14ac:dyDescent="0.2"/>
  <cols>
    <col min="1" max="1" width="12.5703125" style="3" bestFit="1" customWidth="1"/>
    <col min="2" max="2" width="51" style="4" bestFit="1" customWidth="1"/>
    <col min="3" max="3" width="50.5703125" style="3" bestFit="1" customWidth="1"/>
    <col min="4" max="16384" width="9.140625" style="3"/>
  </cols>
  <sheetData>
    <row r="1" spans="1:3" x14ac:dyDescent="0.2">
      <c r="A1" s="1" t="s">
        <v>450</v>
      </c>
      <c r="B1" s="2" t="s">
        <v>452</v>
      </c>
      <c r="C1" s="1" t="s">
        <v>453</v>
      </c>
    </row>
    <row r="2" spans="1:3" x14ac:dyDescent="0.2">
      <c r="A2" s="3" t="s">
        <v>7016</v>
      </c>
      <c r="B2" s="4" t="s">
        <v>7191</v>
      </c>
      <c r="C2" s="3" t="s">
        <v>7192</v>
      </c>
    </row>
    <row r="3" spans="1:3" x14ac:dyDescent="0.2">
      <c r="A3" s="3" t="s">
        <v>7018</v>
      </c>
      <c r="B3" s="4" t="s">
        <v>7193</v>
      </c>
      <c r="C3" s="3" t="s">
        <v>7194</v>
      </c>
    </row>
    <row r="4" spans="1:3" x14ac:dyDescent="0.2">
      <c r="A4" s="3" t="s">
        <v>7020</v>
      </c>
      <c r="B4" s="4" t="s">
        <v>7195</v>
      </c>
      <c r="C4" s="3" t="s">
        <v>7196</v>
      </c>
    </row>
    <row r="5" spans="1:3" x14ac:dyDescent="0.2">
      <c r="A5" s="3" t="s">
        <v>7022</v>
      </c>
      <c r="B5" s="4" t="s">
        <v>7197</v>
      </c>
      <c r="C5" s="3" t="s">
        <v>7198</v>
      </c>
    </row>
    <row r="6" spans="1:3" ht="25.5" x14ac:dyDescent="0.2">
      <c r="A6" s="3" t="s">
        <v>7024</v>
      </c>
      <c r="B6" s="4" t="s">
        <v>7199</v>
      </c>
      <c r="C6" s="3" t="s">
        <v>7200</v>
      </c>
    </row>
    <row r="7" spans="1:3" ht="25.5" x14ac:dyDescent="0.2">
      <c r="A7" s="3" t="s">
        <v>7026</v>
      </c>
      <c r="B7" s="4" t="s">
        <v>7201</v>
      </c>
      <c r="C7" s="3" t="s">
        <v>7202</v>
      </c>
    </row>
    <row r="8" spans="1:3" ht="25.5" x14ac:dyDescent="0.2">
      <c r="A8" s="3" t="s">
        <v>7028</v>
      </c>
      <c r="B8" s="4" t="s">
        <v>7203</v>
      </c>
      <c r="C8" s="3" t="s">
        <v>7204</v>
      </c>
    </row>
  </sheetData>
  <autoFilter ref="A1:C8" xr:uid="{00000000-0009-0000-0000-000012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6"/>
  <sheetViews>
    <sheetView workbookViewId="0">
      <pane ySplit="1" topLeftCell="A2" activePane="bottomLeft" state="frozen"/>
      <selection pane="bottomLeft" activeCell="A2" sqref="A2"/>
    </sheetView>
  </sheetViews>
  <sheetFormatPr defaultRowHeight="12.75" x14ac:dyDescent="0.2"/>
  <cols>
    <col min="1" max="1" width="12.5703125" style="3" bestFit="1" customWidth="1"/>
    <col min="2" max="2" width="20.42578125" style="3" bestFit="1" customWidth="1"/>
    <col min="3" max="3" width="28" style="3" bestFit="1" customWidth="1"/>
    <col min="4" max="4" width="89.42578125" style="4" bestFit="1" customWidth="1"/>
    <col min="5" max="16384" width="9.140625" style="3"/>
  </cols>
  <sheetData>
    <row r="1" spans="1:4" x14ac:dyDescent="0.2">
      <c r="A1" s="1" t="s">
        <v>450</v>
      </c>
      <c r="B1" s="1" t="s">
        <v>451</v>
      </c>
      <c r="C1" s="1" t="s">
        <v>451</v>
      </c>
      <c r="D1" s="2" t="s">
        <v>452</v>
      </c>
    </row>
    <row r="2" spans="1:4" ht="25.5" x14ac:dyDescent="0.2">
      <c r="A2" s="3" t="s">
        <v>7205</v>
      </c>
      <c r="B2" s="3" t="s">
        <v>7206</v>
      </c>
      <c r="C2" s="3" t="s">
        <v>7207</v>
      </c>
      <c r="D2" s="4" t="s">
        <v>7208</v>
      </c>
    </row>
    <row r="3" spans="1:4" x14ac:dyDescent="0.2">
      <c r="A3" s="3" t="s">
        <v>7209</v>
      </c>
      <c r="B3" s="3" t="s">
        <v>7210</v>
      </c>
      <c r="C3" s="3" t="s">
        <v>7211</v>
      </c>
      <c r="D3" s="4" t="s">
        <v>7212</v>
      </c>
    </row>
    <row r="4" spans="1:4" x14ac:dyDescent="0.2">
      <c r="A4" s="3" t="s">
        <v>7213</v>
      </c>
      <c r="B4" s="3" t="s">
        <v>7214</v>
      </c>
      <c r="C4" s="3" t="s">
        <v>7215</v>
      </c>
      <c r="D4" s="4" t="s">
        <v>7216</v>
      </c>
    </row>
    <row r="5" spans="1:4" ht="25.5" x14ac:dyDescent="0.2">
      <c r="A5" s="3" t="s">
        <v>7217</v>
      </c>
      <c r="B5" s="3" t="s">
        <v>7218</v>
      </c>
      <c r="C5" s="3" t="s">
        <v>7219</v>
      </c>
      <c r="D5" s="4" t="s">
        <v>7220</v>
      </c>
    </row>
    <row r="6" spans="1:4" x14ac:dyDescent="0.2">
      <c r="A6" s="3" t="s">
        <v>7221</v>
      </c>
      <c r="B6" s="3" t="s">
        <v>7222</v>
      </c>
      <c r="C6" s="3" t="s">
        <v>7223</v>
      </c>
      <c r="D6" s="4" t="s">
        <v>7224</v>
      </c>
    </row>
    <row r="7" spans="1:4" ht="25.5" x14ac:dyDescent="0.2">
      <c r="A7" s="3" t="s">
        <v>7225</v>
      </c>
      <c r="B7" s="3" t="s">
        <v>7226</v>
      </c>
      <c r="C7" s="3" t="s">
        <v>7227</v>
      </c>
      <c r="D7" s="4" t="s">
        <v>7228</v>
      </c>
    </row>
    <row r="8" spans="1:4" ht="38.25" x14ac:dyDescent="0.2">
      <c r="A8" s="3" t="s">
        <v>7229</v>
      </c>
      <c r="B8" s="3" t="s">
        <v>6904</v>
      </c>
      <c r="C8" s="3" t="s">
        <v>7230</v>
      </c>
      <c r="D8" s="4" t="s">
        <v>7231</v>
      </c>
    </row>
    <row r="9" spans="1:4" x14ac:dyDescent="0.2">
      <c r="A9" s="3" t="s">
        <v>7232</v>
      </c>
      <c r="B9" s="3" t="s">
        <v>7233</v>
      </c>
      <c r="C9" s="3" t="s">
        <v>7234</v>
      </c>
      <c r="D9" s="4" t="s">
        <v>7235</v>
      </c>
    </row>
    <row r="10" spans="1:4" ht="38.25" x14ac:dyDescent="0.2">
      <c r="A10" s="3" t="s">
        <v>7236</v>
      </c>
      <c r="B10" s="3" t="s">
        <v>7237</v>
      </c>
      <c r="C10" s="3" t="s">
        <v>7238</v>
      </c>
      <c r="D10" s="4" t="s">
        <v>7239</v>
      </c>
    </row>
    <row r="11" spans="1:4" ht="25.5" x14ac:dyDescent="0.2">
      <c r="A11" s="3" t="s">
        <v>7240</v>
      </c>
      <c r="B11" s="3" t="s">
        <v>7241</v>
      </c>
      <c r="C11" s="3" t="s">
        <v>7241</v>
      </c>
      <c r="D11" s="4" t="s">
        <v>7242</v>
      </c>
    </row>
    <row r="12" spans="1:4" x14ac:dyDescent="0.2">
      <c r="A12" s="3" t="s">
        <v>7243</v>
      </c>
      <c r="B12" s="3" t="s">
        <v>7244</v>
      </c>
      <c r="C12" s="3" t="s">
        <v>7245</v>
      </c>
      <c r="D12" s="4" t="s">
        <v>7246</v>
      </c>
    </row>
    <row r="13" spans="1:4" ht="38.25" x14ac:dyDescent="0.2">
      <c r="A13" s="3" t="s">
        <v>7247</v>
      </c>
      <c r="B13" s="3" t="s">
        <v>7248</v>
      </c>
      <c r="C13" s="3" t="s">
        <v>7249</v>
      </c>
      <c r="D13" s="4" t="s">
        <v>7250</v>
      </c>
    </row>
    <row r="14" spans="1:4" ht="38.25" x14ac:dyDescent="0.2">
      <c r="A14" s="3" t="s">
        <v>7251</v>
      </c>
      <c r="B14" s="3" t="s">
        <v>7252</v>
      </c>
      <c r="C14" s="3" t="s">
        <v>7253</v>
      </c>
      <c r="D14" s="4" t="s">
        <v>7254</v>
      </c>
    </row>
    <row r="15" spans="1:4" ht="25.5" x14ac:dyDescent="0.2">
      <c r="A15" s="3" t="s">
        <v>7255</v>
      </c>
      <c r="B15" s="3" t="s">
        <v>7256</v>
      </c>
      <c r="C15" s="3" t="s">
        <v>7257</v>
      </c>
      <c r="D15" s="4" t="s">
        <v>7258</v>
      </c>
    </row>
    <row r="16" spans="1:4" ht="25.5" x14ac:dyDescent="0.2">
      <c r="A16" s="3" t="s">
        <v>7259</v>
      </c>
      <c r="B16" s="3" t="s">
        <v>7260</v>
      </c>
      <c r="C16" s="3" t="s">
        <v>7261</v>
      </c>
      <c r="D16" s="4" t="s">
        <v>7262</v>
      </c>
    </row>
    <row r="17" spans="1:4" ht="25.5" x14ac:dyDescent="0.2">
      <c r="A17" s="3" t="s">
        <v>7263</v>
      </c>
      <c r="B17" s="3" t="s">
        <v>7264</v>
      </c>
      <c r="C17" s="3" t="s">
        <v>7265</v>
      </c>
      <c r="D17" s="4" t="s">
        <v>7266</v>
      </c>
    </row>
    <row r="18" spans="1:4" x14ac:dyDescent="0.2">
      <c r="A18" s="3" t="s">
        <v>7267</v>
      </c>
      <c r="B18" s="3" t="s">
        <v>7268</v>
      </c>
      <c r="C18" s="3" t="s">
        <v>7269</v>
      </c>
      <c r="D18" s="4" t="s">
        <v>7270</v>
      </c>
    </row>
    <row r="19" spans="1:4" ht="25.5" x14ac:dyDescent="0.2">
      <c r="A19" s="3" t="s">
        <v>7271</v>
      </c>
      <c r="B19" s="3" t="s">
        <v>7272</v>
      </c>
      <c r="C19" s="3" t="s">
        <v>7273</v>
      </c>
      <c r="D19" s="4" t="s">
        <v>7274</v>
      </c>
    </row>
    <row r="20" spans="1:4" ht="38.25" x14ac:dyDescent="0.2">
      <c r="A20" s="3" t="s">
        <v>7275</v>
      </c>
      <c r="B20" s="3" t="s">
        <v>7276</v>
      </c>
      <c r="C20" s="3" t="s">
        <v>7277</v>
      </c>
      <c r="D20" s="4" t="s">
        <v>7278</v>
      </c>
    </row>
    <row r="21" spans="1:4" ht="38.25" x14ac:dyDescent="0.2">
      <c r="A21" s="3" t="s">
        <v>7279</v>
      </c>
      <c r="B21" s="3" t="s">
        <v>7280</v>
      </c>
      <c r="C21" s="3" t="s">
        <v>7281</v>
      </c>
      <c r="D21" s="4" t="s">
        <v>7282</v>
      </c>
    </row>
    <row r="22" spans="1:4" x14ac:dyDescent="0.2">
      <c r="A22" s="3" t="s">
        <v>7283</v>
      </c>
      <c r="B22" s="3" t="s">
        <v>7284</v>
      </c>
      <c r="C22" s="3" t="s">
        <v>7285</v>
      </c>
      <c r="D22" s="4" t="s">
        <v>7286</v>
      </c>
    </row>
    <row r="23" spans="1:4" ht="25.5" x14ac:dyDescent="0.2">
      <c r="A23" s="3" t="s">
        <v>7287</v>
      </c>
      <c r="B23" s="3" t="s">
        <v>7288</v>
      </c>
      <c r="C23" s="3" t="s">
        <v>7289</v>
      </c>
      <c r="D23" s="4" t="s">
        <v>7290</v>
      </c>
    </row>
    <row r="24" spans="1:4" ht="25.5" x14ac:dyDescent="0.2">
      <c r="A24" s="3" t="s">
        <v>7291</v>
      </c>
      <c r="B24" s="3" t="s">
        <v>7292</v>
      </c>
      <c r="C24" s="3" t="s">
        <v>7293</v>
      </c>
      <c r="D24" s="4" t="s">
        <v>7294</v>
      </c>
    </row>
    <row r="25" spans="1:4" ht="25.5" x14ac:dyDescent="0.2">
      <c r="A25" s="3" t="s">
        <v>6839</v>
      </c>
      <c r="B25" s="3" t="s">
        <v>7295</v>
      </c>
      <c r="C25" s="3" t="s">
        <v>7296</v>
      </c>
      <c r="D25" s="4" t="s">
        <v>7297</v>
      </c>
    </row>
    <row r="26" spans="1:4" ht="38.25" x14ac:dyDescent="0.2">
      <c r="A26" s="3" t="s">
        <v>7298</v>
      </c>
      <c r="B26" s="3" t="s">
        <v>7299</v>
      </c>
      <c r="C26" s="3" t="s">
        <v>7299</v>
      </c>
      <c r="D26" s="4" t="s">
        <v>7300</v>
      </c>
    </row>
  </sheetData>
  <autoFilter ref="A1:D26" xr:uid="{00000000-0009-0000-0000-000013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3"/>
  <sheetViews>
    <sheetView workbookViewId="0">
      <selection activeCell="C2" sqref="C2"/>
    </sheetView>
  </sheetViews>
  <sheetFormatPr defaultRowHeight="12.75" x14ac:dyDescent="0.2"/>
  <cols>
    <col min="1" max="1" width="17" style="3" bestFit="1" customWidth="1"/>
    <col min="2" max="2" width="16.85546875" style="3" bestFit="1" customWidth="1"/>
    <col min="3" max="3" width="17" style="3" bestFit="1" customWidth="1"/>
    <col min="4" max="16384" width="9.140625" style="3"/>
  </cols>
  <sheetData>
    <row r="1" spans="1:3" x14ac:dyDescent="0.2">
      <c r="A1" s="5" t="s">
        <v>450</v>
      </c>
      <c r="B1" s="5" t="s">
        <v>452</v>
      </c>
      <c r="C1" s="5" t="s">
        <v>453</v>
      </c>
    </row>
    <row r="2" spans="1:3" x14ac:dyDescent="0.2">
      <c r="A2" s="3" t="s">
        <v>7301</v>
      </c>
      <c r="B2" s="3" t="s">
        <v>7302</v>
      </c>
      <c r="C2" s="3" t="s">
        <v>7302</v>
      </c>
    </row>
    <row r="3" spans="1:3" x14ac:dyDescent="0.2">
      <c r="A3" s="3" t="s">
        <v>7303</v>
      </c>
      <c r="B3" s="3" t="s">
        <v>7304</v>
      </c>
      <c r="C3" s="3" t="s">
        <v>7305</v>
      </c>
    </row>
  </sheetData>
  <autoFilter ref="A1:C1" xr:uid="{00000000-0009-0000-0000-00001400000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
  <sheetViews>
    <sheetView workbookViewId="0">
      <pane ySplit="1" topLeftCell="A2" activePane="bottomLeft" state="frozen"/>
      <selection pane="bottomLeft" activeCell="D2" sqref="D2"/>
    </sheetView>
  </sheetViews>
  <sheetFormatPr defaultRowHeight="12.75" x14ac:dyDescent="0.2"/>
  <cols>
    <col min="1" max="1" width="12.5703125" style="3" bestFit="1" customWidth="1"/>
    <col min="2" max="2" width="13.42578125" style="3" bestFit="1" customWidth="1"/>
    <col min="3" max="3" width="47.140625" style="3" bestFit="1" customWidth="1"/>
    <col min="4" max="4" width="34.7109375" style="3" bestFit="1" customWidth="1"/>
    <col min="5" max="16384" width="9.140625" style="3"/>
  </cols>
  <sheetData>
    <row r="1" spans="1:4" x14ac:dyDescent="0.2">
      <c r="A1" s="1" t="s">
        <v>450</v>
      </c>
      <c r="B1" s="1" t="s">
        <v>451</v>
      </c>
      <c r="C1" s="1" t="s">
        <v>451</v>
      </c>
      <c r="D1" s="2" t="s">
        <v>453</v>
      </c>
    </row>
    <row r="2" spans="1:4" x14ac:dyDescent="0.2">
      <c r="A2" s="3" t="s">
        <v>7306</v>
      </c>
      <c r="B2" s="3" t="s">
        <v>7307</v>
      </c>
      <c r="C2" s="3" t="s">
        <v>7308</v>
      </c>
      <c r="D2" s="3" t="s">
        <v>7309</v>
      </c>
    </row>
  </sheetData>
  <autoFilter ref="A1:D2" xr:uid="{00000000-0009-0000-0000-00001500000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
  <sheetViews>
    <sheetView workbookViewId="0">
      <pane ySplit="1" topLeftCell="A2" activePane="bottomLeft" state="frozen"/>
      <selection pane="bottomLeft" activeCell="D2" sqref="D2"/>
    </sheetView>
  </sheetViews>
  <sheetFormatPr defaultRowHeight="12.75" x14ac:dyDescent="0.2"/>
  <cols>
    <col min="1" max="1" width="14" style="3" bestFit="1" customWidth="1"/>
    <col min="2" max="3" width="16.85546875" style="3" bestFit="1" customWidth="1"/>
    <col min="4" max="4" width="63" style="3" bestFit="1" customWidth="1"/>
    <col min="5" max="16384" width="9.140625" style="3"/>
  </cols>
  <sheetData>
    <row r="1" spans="1:4" x14ac:dyDescent="0.2">
      <c r="A1" s="1" t="s">
        <v>450</v>
      </c>
      <c r="B1" s="1" t="s">
        <v>451</v>
      </c>
      <c r="C1" s="1" t="s">
        <v>451</v>
      </c>
      <c r="D1" s="1" t="s">
        <v>452</v>
      </c>
    </row>
    <row r="2" spans="1:4" x14ac:dyDescent="0.2">
      <c r="A2" s="3" t="s">
        <v>7310</v>
      </c>
      <c r="B2" s="3" t="s">
        <v>7311</v>
      </c>
      <c r="C2" s="3" t="s">
        <v>7312</v>
      </c>
      <c r="D2" s="3" t="s">
        <v>7313</v>
      </c>
    </row>
    <row r="3" spans="1:4" x14ac:dyDescent="0.2">
      <c r="A3" s="3" t="s">
        <v>7314</v>
      </c>
      <c r="B3" s="3" t="s">
        <v>7315</v>
      </c>
      <c r="C3" s="3" t="s">
        <v>7316</v>
      </c>
      <c r="D3" s="3" t="s">
        <v>7317</v>
      </c>
    </row>
  </sheetData>
  <autoFilter ref="A1:D3" xr:uid="{00000000-0009-0000-0000-00001600000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2"/>
  <sheetViews>
    <sheetView workbookViewId="0">
      <pane ySplit="1" topLeftCell="A2" activePane="bottomLeft" state="frozen"/>
      <selection pane="bottomLeft" activeCell="A2" sqref="A2"/>
    </sheetView>
  </sheetViews>
  <sheetFormatPr defaultRowHeight="12.75" x14ac:dyDescent="0.2"/>
  <cols>
    <col min="1" max="1" width="12.5703125" style="3" bestFit="1" customWidth="1"/>
    <col min="2" max="2" width="14" style="3" bestFit="1" customWidth="1"/>
    <col min="3" max="3" width="127.7109375" style="3" bestFit="1" customWidth="1"/>
    <col min="4" max="16384" width="9.140625" style="3"/>
  </cols>
  <sheetData>
    <row r="1" spans="1:3" x14ac:dyDescent="0.2">
      <c r="A1" s="1" t="s">
        <v>450</v>
      </c>
      <c r="B1" s="1" t="s">
        <v>451</v>
      </c>
      <c r="C1" s="1" t="s">
        <v>452</v>
      </c>
    </row>
    <row r="2" spans="1:3" x14ac:dyDescent="0.2">
      <c r="A2" s="3" t="s">
        <v>7318</v>
      </c>
      <c r="B2" s="3" t="s">
        <v>7319</v>
      </c>
      <c r="C2" s="3" t="s">
        <v>7320</v>
      </c>
    </row>
  </sheetData>
  <autoFilter ref="A1:C2" xr:uid="{00000000-0009-0000-0000-000017000000}"/>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3"/>
  <sheetViews>
    <sheetView workbookViewId="0">
      <pane ySplit="1" topLeftCell="A2" activePane="bottomLeft" state="frozen"/>
      <selection pane="bottomLeft" activeCell="E2" sqref="E2"/>
    </sheetView>
  </sheetViews>
  <sheetFormatPr defaultRowHeight="12.75" x14ac:dyDescent="0.2"/>
  <cols>
    <col min="1" max="1" width="20.5703125" style="3" bestFit="1" customWidth="1"/>
    <col min="2" max="2" width="19" style="3" bestFit="1" customWidth="1"/>
    <col min="3" max="3" width="22.28515625" style="3" bestFit="1" customWidth="1"/>
    <col min="4" max="4" width="56" style="3" bestFit="1" customWidth="1"/>
    <col min="5" max="5" width="33" style="3" bestFit="1" customWidth="1"/>
    <col min="6" max="16384" width="9.140625" style="3"/>
  </cols>
  <sheetData>
    <row r="1" spans="1:5" x14ac:dyDescent="0.2">
      <c r="A1" s="1" t="s">
        <v>450</v>
      </c>
      <c r="B1" s="1" t="s">
        <v>451</v>
      </c>
      <c r="C1" s="1" t="s">
        <v>451</v>
      </c>
      <c r="D1" s="1" t="s">
        <v>452</v>
      </c>
      <c r="E1" s="2" t="s">
        <v>453</v>
      </c>
    </row>
    <row r="2" spans="1:5" x14ac:dyDescent="0.2">
      <c r="A2" s="3" t="s">
        <v>7321</v>
      </c>
      <c r="B2" s="3" t="s">
        <v>7322</v>
      </c>
      <c r="C2" s="3" t="s">
        <v>7323</v>
      </c>
      <c r="D2" s="3" t="s">
        <v>7324</v>
      </c>
      <c r="E2" s="3" t="s">
        <v>7325</v>
      </c>
    </row>
    <row r="3" spans="1:5" x14ac:dyDescent="0.2">
      <c r="A3" s="3" t="s">
        <v>7326</v>
      </c>
      <c r="B3" s="3" t="s">
        <v>7327</v>
      </c>
      <c r="C3" s="3" t="s">
        <v>7328</v>
      </c>
      <c r="D3" s="3" t="s">
        <v>7329</v>
      </c>
      <c r="E3" s="3" t="s">
        <v>7330</v>
      </c>
    </row>
  </sheetData>
  <autoFilter ref="A1:E3" xr:uid="{00000000-0009-0000-0000-000018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7"/>
  <sheetViews>
    <sheetView workbookViewId="0">
      <pane ySplit="1" topLeftCell="A2" activePane="bottomLeft" state="frozen"/>
      <selection pane="bottomLeft" activeCell="A2" sqref="A2"/>
    </sheetView>
  </sheetViews>
  <sheetFormatPr defaultRowHeight="12.75" x14ac:dyDescent="0.2"/>
  <cols>
    <col min="1" max="1" width="23" style="3" bestFit="1" customWidth="1"/>
    <col min="2" max="2" width="17" style="3" bestFit="1" customWidth="1"/>
    <col min="3" max="3" width="23.85546875" style="3" bestFit="1" customWidth="1"/>
    <col min="4" max="4" width="85.5703125" style="4" bestFit="1" customWidth="1"/>
    <col min="5" max="5" width="80.140625" style="4" bestFit="1" customWidth="1"/>
    <col min="6" max="16384" width="9.140625" style="3"/>
  </cols>
  <sheetData>
    <row r="1" spans="1:5" x14ac:dyDescent="0.2">
      <c r="A1" s="1" t="s">
        <v>450</v>
      </c>
      <c r="B1" s="1" t="s">
        <v>451</v>
      </c>
      <c r="C1" s="1" t="s">
        <v>451</v>
      </c>
      <c r="D1" s="2" t="s">
        <v>452</v>
      </c>
      <c r="E1" s="2" t="s">
        <v>453</v>
      </c>
    </row>
    <row r="2" spans="1:5" ht="25.5" x14ac:dyDescent="0.2">
      <c r="A2" s="3" t="s">
        <v>7331</v>
      </c>
      <c r="B2" s="3" t="s">
        <v>7332</v>
      </c>
      <c r="C2" s="3" t="s">
        <v>7333</v>
      </c>
      <c r="D2" s="4" t="s">
        <v>7334</v>
      </c>
      <c r="E2" s="4" t="s">
        <v>490</v>
      </c>
    </row>
    <row r="3" spans="1:5" x14ac:dyDescent="0.2">
      <c r="A3" s="3" t="s">
        <v>7335</v>
      </c>
      <c r="B3" s="3" t="s">
        <v>7336</v>
      </c>
      <c r="C3" s="3" t="s">
        <v>7337</v>
      </c>
      <c r="D3" s="4" t="s">
        <v>7338</v>
      </c>
      <c r="E3" s="4" t="s">
        <v>490</v>
      </c>
    </row>
    <row r="4" spans="1:5" x14ac:dyDescent="0.2">
      <c r="A4" s="3" t="s">
        <v>7339</v>
      </c>
      <c r="B4" s="3" t="s">
        <v>7340</v>
      </c>
      <c r="C4" s="3" t="s">
        <v>44</v>
      </c>
      <c r="D4" s="4" t="s">
        <v>7341</v>
      </c>
      <c r="E4" s="4" t="s">
        <v>490</v>
      </c>
    </row>
    <row r="5" spans="1:5" ht="25.5" x14ac:dyDescent="0.2">
      <c r="A5" s="3" t="s">
        <v>7342</v>
      </c>
      <c r="B5" s="3" t="s">
        <v>7089</v>
      </c>
      <c r="C5" s="3" t="s">
        <v>7343</v>
      </c>
      <c r="D5" s="4" t="s">
        <v>7344</v>
      </c>
      <c r="E5" s="4" t="s">
        <v>490</v>
      </c>
    </row>
    <row r="6" spans="1:5" ht="25.5" x14ac:dyDescent="0.2">
      <c r="A6" s="3" t="s">
        <v>7345</v>
      </c>
      <c r="B6" s="3" t="s">
        <v>7346</v>
      </c>
      <c r="C6" s="3" t="s">
        <v>7347</v>
      </c>
      <c r="D6" s="4" t="s">
        <v>7348</v>
      </c>
      <c r="E6" s="4" t="s">
        <v>7349</v>
      </c>
    </row>
    <row r="7" spans="1:5" x14ac:dyDescent="0.2">
      <c r="A7" s="3" t="s">
        <v>7350</v>
      </c>
      <c r="B7" s="3" t="s">
        <v>7152</v>
      </c>
      <c r="C7" s="3" t="s">
        <v>7153</v>
      </c>
      <c r="D7" s="4" t="s">
        <v>7351</v>
      </c>
      <c r="E7" s="4" t="s">
        <v>7352</v>
      </c>
    </row>
  </sheetData>
  <autoFilter ref="A1:E7" xr:uid="{00000000-0009-0000-0000-000019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workbookViewId="0"/>
  </sheetViews>
  <sheetFormatPr defaultRowHeight="12.75" x14ac:dyDescent="0.2"/>
  <cols>
    <col min="1" max="1" width="36" style="6" bestFit="1" customWidth="1"/>
    <col min="2" max="3" width="35.7109375" style="6" bestFit="1" customWidth="1"/>
    <col min="4" max="5" width="62.85546875" style="6" bestFit="1" customWidth="1"/>
    <col min="6" max="16384" width="9.140625" style="3"/>
  </cols>
  <sheetData>
    <row r="1" spans="1:5" x14ac:dyDescent="0.2">
      <c r="A1" s="5" t="s">
        <v>450</v>
      </c>
      <c r="B1" s="5" t="s">
        <v>451</v>
      </c>
      <c r="C1" s="5" t="s">
        <v>451</v>
      </c>
      <c r="D1" s="5" t="s">
        <v>452</v>
      </c>
      <c r="E1" s="5" t="s">
        <v>453</v>
      </c>
    </row>
    <row r="2" spans="1:5" ht="51" x14ac:dyDescent="0.2">
      <c r="A2" s="6" t="s">
        <v>454</v>
      </c>
      <c r="B2" s="6" t="s">
        <v>455</v>
      </c>
      <c r="C2" s="6" t="s">
        <v>455</v>
      </c>
      <c r="D2" s="4" t="s">
        <v>456</v>
      </c>
      <c r="E2" s="4" t="s">
        <v>456</v>
      </c>
    </row>
    <row r="3" spans="1:5" ht="51" x14ac:dyDescent="0.2">
      <c r="A3" s="6" t="s">
        <v>457</v>
      </c>
      <c r="B3" s="6" t="s">
        <v>458</v>
      </c>
      <c r="C3" s="6" t="s">
        <v>458</v>
      </c>
      <c r="D3" s="4" t="s">
        <v>459</v>
      </c>
      <c r="E3" s="4" t="s">
        <v>460</v>
      </c>
    </row>
    <row r="4" spans="1:5" ht="51" x14ac:dyDescent="0.2">
      <c r="A4" s="6" t="s">
        <v>461</v>
      </c>
      <c r="B4" s="6" t="s">
        <v>462</v>
      </c>
      <c r="C4" s="6" t="s">
        <v>462</v>
      </c>
      <c r="D4" s="4" t="s">
        <v>463</v>
      </c>
      <c r="E4" s="4" t="s">
        <v>464</v>
      </c>
    </row>
    <row r="5" spans="1:5" ht="51" x14ac:dyDescent="0.2">
      <c r="A5" s="6" t="s">
        <v>465</v>
      </c>
      <c r="B5" s="6" t="s">
        <v>465</v>
      </c>
      <c r="C5" s="6" t="s">
        <v>465</v>
      </c>
      <c r="D5" s="4" t="s">
        <v>466</v>
      </c>
      <c r="E5" s="4" t="s">
        <v>467</v>
      </c>
    </row>
    <row r="6" spans="1:5" ht="51" x14ac:dyDescent="0.2">
      <c r="A6" s="6" t="s">
        <v>468</v>
      </c>
      <c r="B6" s="6" t="s">
        <v>469</v>
      </c>
      <c r="C6" s="6" t="s">
        <v>470</v>
      </c>
      <c r="D6" s="4" t="s">
        <v>471</v>
      </c>
      <c r="E6" s="4" t="s">
        <v>472</v>
      </c>
    </row>
    <row r="7" spans="1:5" ht="51" x14ac:dyDescent="0.2">
      <c r="A7" s="6" t="s">
        <v>473</v>
      </c>
      <c r="B7" s="6" t="s">
        <v>473</v>
      </c>
      <c r="C7" s="6" t="s">
        <v>473</v>
      </c>
      <c r="D7" s="4" t="s">
        <v>474</v>
      </c>
      <c r="E7" s="4" t="s">
        <v>475</v>
      </c>
    </row>
    <row r="8" spans="1:5" ht="38.25" x14ac:dyDescent="0.2">
      <c r="A8" s="6" t="s">
        <v>476</v>
      </c>
      <c r="B8" s="6" t="s">
        <v>477</v>
      </c>
      <c r="C8" s="6" t="s">
        <v>477</v>
      </c>
      <c r="D8" s="4" t="s">
        <v>478</v>
      </c>
      <c r="E8" s="4" t="s">
        <v>479</v>
      </c>
    </row>
    <row r="9" spans="1:5" ht="38.25" x14ac:dyDescent="0.2">
      <c r="A9" s="6" t="s">
        <v>480</v>
      </c>
      <c r="B9" s="6" t="s">
        <v>481</v>
      </c>
      <c r="C9" s="6" t="s">
        <v>482</v>
      </c>
      <c r="D9" s="4" t="s">
        <v>483</v>
      </c>
      <c r="E9" s="4" t="s">
        <v>484</v>
      </c>
    </row>
    <row r="10" spans="1:5" x14ac:dyDescent="0.2">
      <c r="A10" s="6" t="s">
        <v>485</v>
      </c>
      <c r="B10" s="6" t="s">
        <v>485</v>
      </c>
      <c r="C10" s="6" t="s">
        <v>485</v>
      </c>
      <c r="D10" s="4" t="s">
        <v>486</v>
      </c>
      <c r="E10" s="4" t="s">
        <v>486</v>
      </c>
    </row>
    <row r="11" spans="1:5" ht="25.5" x14ac:dyDescent="0.2">
      <c r="A11" s="6" t="s">
        <v>487</v>
      </c>
      <c r="B11" s="6" t="s">
        <v>488</v>
      </c>
      <c r="C11" s="6" t="s">
        <v>488</v>
      </c>
      <c r="D11" s="4" t="s">
        <v>489</v>
      </c>
      <c r="E11" s="4" t="s">
        <v>490</v>
      </c>
    </row>
    <row r="12" spans="1:5" ht="51" x14ac:dyDescent="0.2">
      <c r="A12" s="6" t="s">
        <v>491</v>
      </c>
      <c r="B12" s="6" t="s">
        <v>492</v>
      </c>
      <c r="C12" s="6" t="s">
        <v>492</v>
      </c>
      <c r="D12" s="4" t="s">
        <v>493</v>
      </c>
      <c r="E12" s="4" t="s">
        <v>494</v>
      </c>
    </row>
    <row r="13" spans="1:5" ht="51" x14ac:dyDescent="0.2">
      <c r="A13" s="6" t="s">
        <v>495</v>
      </c>
      <c r="B13" s="6" t="s">
        <v>496</v>
      </c>
      <c r="C13" s="6" t="s">
        <v>496</v>
      </c>
      <c r="D13" s="4" t="s">
        <v>497</v>
      </c>
      <c r="E13" s="4" t="s">
        <v>498</v>
      </c>
    </row>
    <row r="14" spans="1:5" ht="51" x14ac:dyDescent="0.2">
      <c r="A14" s="6" t="s">
        <v>499</v>
      </c>
      <c r="B14" s="6" t="s">
        <v>481</v>
      </c>
      <c r="C14" s="6" t="s">
        <v>482</v>
      </c>
      <c r="D14" s="4" t="s">
        <v>500</v>
      </c>
      <c r="E14" s="4" t="s">
        <v>500</v>
      </c>
    </row>
    <row r="15" spans="1:5" ht="51" x14ac:dyDescent="0.2">
      <c r="A15" s="6" t="s">
        <v>501</v>
      </c>
      <c r="B15" s="6" t="s">
        <v>502</v>
      </c>
      <c r="C15" s="6" t="s">
        <v>502</v>
      </c>
      <c r="D15" s="4" t="s">
        <v>503</v>
      </c>
      <c r="E15" s="4" t="s">
        <v>504</v>
      </c>
    </row>
    <row r="16" spans="1:5" x14ac:dyDescent="0.2">
      <c r="A16" s="6" t="s">
        <v>505</v>
      </c>
      <c r="B16" s="6" t="s">
        <v>506</v>
      </c>
      <c r="C16" s="6" t="s">
        <v>506</v>
      </c>
      <c r="D16" s="4" t="s">
        <v>507</v>
      </c>
      <c r="E16" s="4" t="s">
        <v>507</v>
      </c>
    </row>
    <row r="17" spans="1:5" x14ac:dyDescent="0.2">
      <c r="A17" s="6" t="s">
        <v>508</v>
      </c>
      <c r="B17" s="6" t="s">
        <v>509</v>
      </c>
      <c r="C17" s="6" t="s">
        <v>509</v>
      </c>
      <c r="D17" s="4" t="s">
        <v>507</v>
      </c>
      <c r="E17" s="4" t="s">
        <v>507</v>
      </c>
    </row>
    <row r="18" spans="1:5" x14ac:dyDescent="0.2">
      <c r="A18" s="6" t="s">
        <v>510</v>
      </c>
      <c r="B18" s="6" t="s">
        <v>511</v>
      </c>
      <c r="C18" s="6" t="s">
        <v>511</v>
      </c>
      <c r="D18" s="4" t="s">
        <v>507</v>
      </c>
      <c r="E18" s="4" t="s">
        <v>507</v>
      </c>
    </row>
    <row r="19" spans="1:5" x14ac:dyDescent="0.2">
      <c r="A19" s="6" t="s">
        <v>512</v>
      </c>
      <c r="B19" s="6" t="s">
        <v>513</v>
      </c>
      <c r="C19" s="6" t="s">
        <v>513</v>
      </c>
      <c r="D19" s="4" t="s">
        <v>507</v>
      </c>
      <c r="E19" s="4" t="s">
        <v>507</v>
      </c>
    </row>
    <row r="20" spans="1:5" x14ac:dyDescent="0.2">
      <c r="A20" s="6" t="s">
        <v>514</v>
      </c>
      <c r="B20" s="6" t="s">
        <v>515</v>
      </c>
      <c r="C20" s="6" t="s">
        <v>515</v>
      </c>
      <c r="D20" s="4" t="s">
        <v>507</v>
      </c>
      <c r="E20" s="4" t="s">
        <v>507</v>
      </c>
    </row>
    <row r="21" spans="1:5" x14ac:dyDescent="0.2">
      <c r="A21" s="6" t="s">
        <v>516</v>
      </c>
      <c r="B21" s="6" t="s">
        <v>517</v>
      </c>
      <c r="C21" s="6" t="s">
        <v>517</v>
      </c>
      <c r="D21" s="4" t="s">
        <v>507</v>
      </c>
      <c r="E21" s="4" t="s">
        <v>507</v>
      </c>
    </row>
    <row r="22" spans="1:5" x14ac:dyDescent="0.2">
      <c r="A22" s="6" t="s">
        <v>518</v>
      </c>
      <c r="B22" s="6" t="s">
        <v>519</v>
      </c>
      <c r="C22" s="6" t="s">
        <v>519</v>
      </c>
      <c r="D22" s="4" t="s">
        <v>507</v>
      </c>
      <c r="E22" s="4" t="s">
        <v>507</v>
      </c>
    </row>
    <row r="23" spans="1:5" x14ac:dyDescent="0.2">
      <c r="A23" s="6" t="s">
        <v>520</v>
      </c>
      <c r="B23" s="6" t="s">
        <v>521</v>
      </c>
      <c r="C23" s="6" t="s">
        <v>521</v>
      </c>
      <c r="D23" s="4" t="s">
        <v>507</v>
      </c>
      <c r="E23" s="4" t="s">
        <v>507</v>
      </c>
    </row>
    <row r="24" spans="1:5" x14ac:dyDescent="0.2">
      <c r="A24" s="6" t="s">
        <v>522</v>
      </c>
      <c r="B24" s="6" t="s">
        <v>523</v>
      </c>
      <c r="C24" s="6" t="s">
        <v>523</v>
      </c>
      <c r="D24" s="4" t="s">
        <v>507</v>
      </c>
      <c r="E24" s="4" t="s">
        <v>507</v>
      </c>
    </row>
    <row r="25" spans="1:5" x14ac:dyDescent="0.2">
      <c r="A25" s="6" t="s">
        <v>524</v>
      </c>
      <c r="B25" s="6" t="s">
        <v>525</v>
      </c>
      <c r="C25" s="6" t="s">
        <v>525</v>
      </c>
      <c r="D25" s="4" t="s">
        <v>507</v>
      </c>
      <c r="E25" s="4" t="s">
        <v>507</v>
      </c>
    </row>
    <row r="26" spans="1:5" x14ac:dyDescent="0.2">
      <c r="A26" s="6" t="s">
        <v>526</v>
      </c>
      <c r="B26" s="6" t="s">
        <v>527</v>
      </c>
      <c r="C26" s="6" t="s">
        <v>527</v>
      </c>
      <c r="D26" s="4" t="s">
        <v>507</v>
      </c>
      <c r="E26" s="4" t="s">
        <v>507</v>
      </c>
    </row>
    <row r="27" spans="1:5" x14ac:dyDescent="0.2">
      <c r="A27" s="6" t="s">
        <v>528</v>
      </c>
      <c r="B27" s="6" t="s">
        <v>529</v>
      </c>
      <c r="C27" s="6" t="s">
        <v>529</v>
      </c>
      <c r="D27" s="4" t="s">
        <v>507</v>
      </c>
      <c r="E27" s="4" t="s">
        <v>507</v>
      </c>
    </row>
    <row r="28" spans="1:5" x14ac:dyDescent="0.2">
      <c r="A28" s="6" t="s">
        <v>530</v>
      </c>
      <c r="B28" s="6" t="s">
        <v>531</v>
      </c>
      <c r="C28" s="6" t="s">
        <v>531</v>
      </c>
      <c r="D28" s="4" t="s">
        <v>507</v>
      </c>
      <c r="E28" s="4" t="s">
        <v>507</v>
      </c>
    </row>
    <row r="29" spans="1:5" x14ac:dyDescent="0.2">
      <c r="A29" s="6" t="s">
        <v>532</v>
      </c>
      <c r="B29" s="6" t="s">
        <v>533</v>
      </c>
      <c r="C29" s="6" t="s">
        <v>533</v>
      </c>
      <c r="D29" s="4" t="s">
        <v>507</v>
      </c>
      <c r="E29" s="4" t="s">
        <v>507</v>
      </c>
    </row>
    <row r="30" spans="1:5" x14ac:dyDescent="0.2">
      <c r="A30" s="6" t="s">
        <v>534</v>
      </c>
      <c r="B30" s="6" t="s">
        <v>535</v>
      </c>
      <c r="C30" s="6" t="s">
        <v>535</v>
      </c>
      <c r="D30" s="4" t="s">
        <v>507</v>
      </c>
      <c r="E30" s="4" t="s">
        <v>507</v>
      </c>
    </row>
    <row r="31" spans="1:5" x14ac:dyDescent="0.2">
      <c r="A31" s="6" t="s">
        <v>536</v>
      </c>
      <c r="B31" s="6" t="s">
        <v>537</v>
      </c>
      <c r="C31" s="6" t="s">
        <v>537</v>
      </c>
      <c r="D31" s="4" t="s">
        <v>507</v>
      </c>
      <c r="E31" s="4" t="s">
        <v>507</v>
      </c>
    </row>
    <row r="32" spans="1:5" x14ac:dyDescent="0.2">
      <c r="A32" s="6" t="s">
        <v>538</v>
      </c>
      <c r="B32" s="6" t="s">
        <v>539</v>
      </c>
      <c r="C32" s="6" t="s">
        <v>539</v>
      </c>
      <c r="D32" s="4" t="s">
        <v>507</v>
      </c>
      <c r="E32" s="4" t="s">
        <v>507</v>
      </c>
    </row>
    <row r="33" spans="1:5" x14ac:dyDescent="0.2">
      <c r="A33" s="6" t="s">
        <v>540</v>
      </c>
      <c r="B33" s="6" t="s">
        <v>541</v>
      </c>
      <c r="C33" s="6" t="s">
        <v>541</v>
      </c>
      <c r="D33" s="4" t="s">
        <v>507</v>
      </c>
      <c r="E33" s="4" t="s">
        <v>507</v>
      </c>
    </row>
    <row r="34" spans="1:5" x14ac:dyDescent="0.2">
      <c r="A34" s="6" t="s">
        <v>542</v>
      </c>
      <c r="B34" s="6" t="s">
        <v>543</v>
      </c>
      <c r="C34" s="6" t="s">
        <v>543</v>
      </c>
      <c r="D34" s="4" t="s">
        <v>544</v>
      </c>
      <c r="E34" s="4" t="s">
        <v>544</v>
      </c>
    </row>
    <row r="35" spans="1:5" x14ac:dyDescent="0.2">
      <c r="A35" s="6" t="s">
        <v>545</v>
      </c>
      <c r="B35" s="6" t="s">
        <v>546</v>
      </c>
      <c r="C35" s="6" t="s">
        <v>546</v>
      </c>
      <c r="D35" s="4" t="s">
        <v>544</v>
      </c>
      <c r="E35" s="4" t="s">
        <v>544</v>
      </c>
    </row>
    <row r="36" spans="1:5" ht="38.25" x14ac:dyDescent="0.2">
      <c r="A36" s="6" t="s">
        <v>547</v>
      </c>
      <c r="B36" s="6" t="s">
        <v>548</v>
      </c>
      <c r="C36" s="6" t="s">
        <v>548</v>
      </c>
      <c r="D36" s="4" t="s">
        <v>549</v>
      </c>
      <c r="E36" s="4" t="s">
        <v>550</v>
      </c>
    </row>
    <row r="37" spans="1:5" ht="38.25" x14ac:dyDescent="0.2">
      <c r="A37" s="6" t="s">
        <v>551</v>
      </c>
      <c r="B37" s="6" t="s">
        <v>552</v>
      </c>
      <c r="C37" s="6" t="s">
        <v>552</v>
      </c>
      <c r="D37" s="4" t="s">
        <v>553</v>
      </c>
      <c r="E37" s="4" t="s">
        <v>554</v>
      </c>
    </row>
    <row r="38" spans="1:5" ht="38.25" x14ac:dyDescent="0.2">
      <c r="A38" s="6" t="s">
        <v>555</v>
      </c>
      <c r="B38" s="6" t="s">
        <v>556</v>
      </c>
      <c r="C38" s="6" t="s">
        <v>556</v>
      </c>
      <c r="D38" s="4" t="s">
        <v>557</v>
      </c>
      <c r="E38" s="4" t="s">
        <v>558</v>
      </c>
    </row>
    <row r="39" spans="1:5" ht="38.25" x14ac:dyDescent="0.2">
      <c r="A39" s="6" t="s">
        <v>559</v>
      </c>
      <c r="B39" s="6" t="s">
        <v>560</v>
      </c>
      <c r="C39" s="6" t="s">
        <v>560</v>
      </c>
      <c r="D39" s="4" t="s">
        <v>561</v>
      </c>
      <c r="E39" s="4" t="s">
        <v>562</v>
      </c>
    </row>
    <row r="40" spans="1:5" ht="51" x14ac:dyDescent="0.2">
      <c r="A40" s="6" t="s">
        <v>563</v>
      </c>
      <c r="B40" s="6" t="s">
        <v>563</v>
      </c>
      <c r="C40" s="6" t="s">
        <v>563</v>
      </c>
      <c r="D40" s="4" t="s">
        <v>564</v>
      </c>
      <c r="E40" s="4" t="s">
        <v>565</v>
      </c>
    </row>
    <row r="41" spans="1:5" ht="51" x14ac:dyDescent="0.2">
      <c r="A41" s="6" t="s">
        <v>566</v>
      </c>
      <c r="B41" s="6" t="s">
        <v>567</v>
      </c>
      <c r="C41" s="6" t="s">
        <v>567</v>
      </c>
      <c r="D41" s="4" t="s">
        <v>568</v>
      </c>
      <c r="E41" s="4" t="s">
        <v>569</v>
      </c>
    </row>
    <row r="42" spans="1:5" ht="51" x14ac:dyDescent="0.2">
      <c r="A42" s="6" t="s">
        <v>570</v>
      </c>
      <c r="B42" s="6" t="s">
        <v>571</v>
      </c>
      <c r="C42" s="6" t="s">
        <v>572</v>
      </c>
      <c r="D42" s="4" t="s">
        <v>573</v>
      </c>
      <c r="E42" s="4" t="s">
        <v>574</v>
      </c>
    </row>
    <row r="43" spans="1:5" ht="25.5" x14ac:dyDescent="0.2">
      <c r="A43" s="6" t="s">
        <v>575</v>
      </c>
      <c r="B43" s="6" t="s">
        <v>575</v>
      </c>
      <c r="C43" s="6" t="s">
        <v>575</v>
      </c>
      <c r="D43" s="4" t="s">
        <v>576</v>
      </c>
      <c r="E43" s="4" t="s">
        <v>576</v>
      </c>
    </row>
    <row r="44" spans="1:5" ht="25.5" x14ac:dyDescent="0.2">
      <c r="A44" s="6" t="s">
        <v>577</v>
      </c>
      <c r="B44" s="6" t="s">
        <v>578</v>
      </c>
      <c r="C44" s="6" t="s">
        <v>578</v>
      </c>
      <c r="D44" s="4" t="s">
        <v>579</v>
      </c>
      <c r="E44" s="4" t="s">
        <v>580</v>
      </c>
    </row>
    <row r="45" spans="1:5" ht="38.25" x14ac:dyDescent="0.2">
      <c r="A45" s="6" t="s">
        <v>581</v>
      </c>
      <c r="B45" s="6" t="s">
        <v>582</v>
      </c>
      <c r="C45" s="6" t="s">
        <v>582</v>
      </c>
      <c r="D45" s="4" t="s">
        <v>583</v>
      </c>
      <c r="E45" s="4" t="s">
        <v>584</v>
      </c>
    </row>
    <row r="46" spans="1:5" x14ac:dyDescent="0.2">
      <c r="A46" s="6" t="s">
        <v>585</v>
      </c>
      <c r="B46" s="6" t="s">
        <v>586</v>
      </c>
      <c r="C46" s="6" t="s">
        <v>587</v>
      </c>
      <c r="D46" s="4" t="s">
        <v>588</v>
      </c>
      <c r="E46" s="4" t="s">
        <v>589</v>
      </c>
    </row>
    <row r="47" spans="1:5" x14ac:dyDescent="0.2">
      <c r="A47" s="6" t="s">
        <v>590</v>
      </c>
      <c r="B47" s="6" t="s">
        <v>591</v>
      </c>
      <c r="C47" s="6" t="s">
        <v>592</v>
      </c>
      <c r="D47" s="4" t="s">
        <v>593</v>
      </c>
      <c r="E47" s="4" t="s">
        <v>594</v>
      </c>
    </row>
    <row r="48" spans="1:5" x14ac:dyDescent="0.2">
      <c r="A48" s="6" t="s">
        <v>595</v>
      </c>
      <c r="B48" s="6" t="s">
        <v>596</v>
      </c>
      <c r="C48" s="6" t="s">
        <v>597</v>
      </c>
      <c r="D48" s="4" t="s">
        <v>598</v>
      </c>
      <c r="E48" s="4" t="s">
        <v>599</v>
      </c>
    </row>
    <row r="49" spans="1:5" ht="51" x14ac:dyDescent="0.2">
      <c r="A49" s="6" t="s">
        <v>600</v>
      </c>
      <c r="B49" s="6" t="s">
        <v>600</v>
      </c>
      <c r="C49" s="6" t="s">
        <v>600</v>
      </c>
      <c r="D49" s="4" t="s">
        <v>601</v>
      </c>
      <c r="E49" s="4" t="s">
        <v>602</v>
      </c>
    </row>
    <row r="50" spans="1:5" ht="25.5" x14ac:dyDescent="0.2">
      <c r="A50" s="6" t="s">
        <v>603</v>
      </c>
      <c r="B50" s="6" t="s">
        <v>604</v>
      </c>
      <c r="C50" s="6" t="s">
        <v>605</v>
      </c>
      <c r="D50" s="4" t="s">
        <v>606</v>
      </c>
      <c r="E50" s="4" t="s">
        <v>607</v>
      </c>
    </row>
    <row r="51" spans="1:5" ht="25.5" x14ac:dyDescent="0.2">
      <c r="A51" s="6" t="s">
        <v>608</v>
      </c>
      <c r="B51" s="6" t="s">
        <v>609</v>
      </c>
      <c r="C51" s="6" t="s">
        <v>609</v>
      </c>
      <c r="D51" s="4" t="s">
        <v>610</v>
      </c>
      <c r="E51" s="4" t="s">
        <v>610</v>
      </c>
    </row>
    <row r="52" spans="1:5" ht="51" x14ac:dyDescent="0.2">
      <c r="A52" s="6" t="s">
        <v>611</v>
      </c>
      <c r="B52" s="6" t="s">
        <v>611</v>
      </c>
      <c r="C52" s="6" t="s">
        <v>611</v>
      </c>
      <c r="D52" s="4" t="s">
        <v>612</v>
      </c>
      <c r="E52" s="4" t="s">
        <v>613</v>
      </c>
    </row>
    <row r="53" spans="1:5" ht="51" x14ac:dyDescent="0.2">
      <c r="A53" s="6" t="s">
        <v>614</v>
      </c>
      <c r="B53" s="6" t="s">
        <v>614</v>
      </c>
      <c r="C53" s="6" t="s">
        <v>614</v>
      </c>
      <c r="D53" s="4" t="s">
        <v>615</v>
      </c>
      <c r="E53" s="4" t="s">
        <v>616</v>
      </c>
    </row>
    <row r="54" spans="1:5" x14ac:dyDescent="0.2">
      <c r="A54" s="6" t="s">
        <v>617</v>
      </c>
      <c r="B54" s="6" t="s">
        <v>617</v>
      </c>
      <c r="C54" s="6" t="s">
        <v>617</v>
      </c>
      <c r="D54" s="4" t="s">
        <v>618</v>
      </c>
      <c r="E54" s="4" t="s">
        <v>618</v>
      </c>
    </row>
    <row r="55" spans="1:5" ht="25.5" x14ac:dyDescent="0.2">
      <c r="A55" s="6" t="s">
        <v>619</v>
      </c>
      <c r="B55" s="6" t="s">
        <v>620</v>
      </c>
      <c r="C55" s="6" t="s">
        <v>620</v>
      </c>
      <c r="D55" s="4" t="s">
        <v>621</v>
      </c>
      <c r="E55" s="4" t="s">
        <v>622</v>
      </c>
    </row>
    <row r="56" spans="1:5" ht="51" x14ac:dyDescent="0.2">
      <c r="A56" s="6" t="s">
        <v>623</v>
      </c>
      <c r="B56" s="6" t="s">
        <v>624</v>
      </c>
      <c r="C56" s="6" t="s">
        <v>624</v>
      </c>
      <c r="D56" s="4" t="s">
        <v>625</v>
      </c>
      <c r="E56" s="4" t="s">
        <v>626</v>
      </c>
    </row>
    <row r="57" spans="1:5" ht="38.25" x14ac:dyDescent="0.2">
      <c r="A57" s="6" t="s">
        <v>627</v>
      </c>
      <c r="B57" s="6" t="s">
        <v>628</v>
      </c>
      <c r="C57" s="6" t="s">
        <v>628</v>
      </c>
      <c r="D57" s="4" t="s">
        <v>629</v>
      </c>
      <c r="E57" s="4" t="s">
        <v>630</v>
      </c>
    </row>
    <row r="58" spans="1:5" ht="51" x14ac:dyDescent="0.2">
      <c r="A58" s="6" t="s">
        <v>631</v>
      </c>
      <c r="B58" s="6" t="s">
        <v>631</v>
      </c>
      <c r="C58" s="6" t="s">
        <v>631</v>
      </c>
      <c r="D58" s="4" t="s">
        <v>632</v>
      </c>
      <c r="E58" s="4" t="s">
        <v>633</v>
      </c>
    </row>
    <row r="59" spans="1:5" ht="51" x14ac:dyDescent="0.2">
      <c r="A59" s="6" t="s">
        <v>634</v>
      </c>
      <c r="B59" s="6" t="s">
        <v>634</v>
      </c>
      <c r="C59" s="6" t="s">
        <v>634</v>
      </c>
      <c r="D59" s="4" t="s">
        <v>635</v>
      </c>
      <c r="E59" s="4" t="s">
        <v>636</v>
      </c>
    </row>
    <row r="60" spans="1:5" ht="51" x14ac:dyDescent="0.2">
      <c r="A60" s="6" t="s">
        <v>637</v>
      </c>
      <c r="B60" s="6" t="s">
        <v>637</v>
      </c>
      <c r="C60" s="6" t="s">
        <v>637</v>
      </c>
      <c r="D60" s="4" t="s">
        <v>638</v>
      </c>
      <c r="E60" s="4" t="s">
        <v>639</v>
      </c>
    </row>
    <row r="61" spans="1:5" ht="51" x14ac:dyDescent="0.2">
      <c r="A61" s="6" t="s">
        <v>640</v>
      </c>
      <c r="B61" s="6" t="s">
        <v>641</v>
      </c>
      <c r="C61" s="6" t="s">
        <v>641</v>
      </c>
      <c r="D61" s="4" t="s">
        <v>642</v>
      </c>
      <c r="E61" s="4" t="s">
        <v>643</v>
      </c>
    </row>
    <row r="62" spans="1:5" ht="51" x14ac:dyDescent="0.2">
      <c r="A62" s="6" t="s">
        <v>644</v>
      </c>
      <c r="B62" s="6" t="s">
        <v>645</v>
      </c>
      <c r="C62" s="6" t="s">
        <v>646</v>
      </c>
      <c r="D62" s="4" t="s">
        <v>647</v>
      </c>
      <c r="E62" s="4" t="s">
        <v>648</v>
      </c>
    </row>
    <row r="63" spans="1:5" ht="25.5" x14ac:dyDescent="0.2">
      <c r="A63" s="6" t="s">
        <v>649</v>
      </c>
      <c r="B63" s="6" t="s">
        <v>650</v>
      </c>
      <c r="C63" s="6" t="s">
        <v>650</v>
      </c>
      <c r="D63" s="4" t="s">
        <v>651</v>
      </c>
      <c r="E63" s="4" t="s">
        <v>651</v>
      </c>
    </row>
    <row r="64" spans="1:5" ht="51" x14ac:dyDescent="0.2">
      <c r="A64" s="6" t="s">
        <v>652</v>
      </c>
      <c r="B64" s="6" t="s">
        <v>653</v>
      </c>
      <c r="C64" s="6" t="s">
        <v>653</v>
      </c>
      <c r="D64" s="4" t="s">
        <v>654</v>
      </c>
      <c r="E64" s="4" t="s">
        <v>655</v>
      </c>
    </row>
  </sheetData>
  <autoFilter ref="A1:E1" xr:uid="{00000000-0009-0000-0000-000002000000}">
    <sortState xmlns:xlrd2="http://schemas.microsoft.com/office/spreadsheetml/2017/richdata2" ref="A2:E64">
      <sortCondition ref="A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5"/>
  <sheetViews>
    <sheetView workbookViewId="0">
      <selection activeCell="A2" sqref="A2"/>
    </sheetView>
  </sheetViews>
  <sheetFormatPr defaultRowHeight="12.75" x14ac:dyDescent="0.2"/>
  <cols>
    <col min="1" max="1" width="12.5703125" style="6" bestFit="1" customWidth="1"/>
    <col min="2" max="2" width="78.140625" style="6" bestFit="1" customWidth="1"/>
    <col min="3" max="4" width="62.85546875" style="6" bestFit="1" customWidth="1"/>
    <col min="5" max="16384" width="9.140625" style="3"/>
  </cols>
  <sheetData>
    <row r="1" spans="1:4" x14ac:dyDescent="0.2">
      <c r="A1" s="5" t="s">
        <v>450</v>
      </c>
      <c r="B1" s="5" t="s">
        <v>451</v>
      </c>
      <c r="C1" s="5" t="s">
        <v>452</v>
      </c>
      <c r="D1" s="5" t="s">
        <v>453</v>
      </c>
    </row>
    <row r="2" spans="1:4" s="4" customFormat="1" x14ac:dyDescent="0.2">
      <c r="A2" s="4" t="s">
        <v>656</v>
      </c>
      <c r="B2" s="4" t="s">
        <v>657</v>
      </c>
      <c r="C2" s="4" t="s">
        <v>658</v>
      </c>
      <c r="D2" s="4" t="s">
        <v>658</v>
      </c>
    </row>
    <row r="3" spans="1:4" x14ac:dyDescent="0.2">
      <c r="A3" s="6" t="s">
        <v>659</v>
      </c>
      <c r="B3" s="6" t="s">
        <v>660</v>
      </c>
      <c r="C3" s="6" t="s">
        <v>661</v>
      </c>
      <c r="D3" s="6" t="s">
        <v>661</v>
      </c>
    </row>
    <row r="4" spans="1:4" x14ac:dyDescent="0.2">
      <c r="A4" s="6" t="s">
        <v>662</v>
      </c>
      <c r="B4" s="6" t="s">
        <v>663</v>
      </c>
      <c r="C4" s="6" t="s">
        <v>664</v>
      </c>
      <c r="D4" s="6" t="s">
        <v>664</v>
      </c>
    </row>
    <row r="5" spans="1:4" x14ac:dyDescent="0.2">
      <c r="A5" s="6" t="s">
        <v>665</v>
      </c>
      <c r="B5" s="6" t="s">
        <v>666</v>
      </c>
      <c r="C5" s="6" t="s">
        <v>667</v>
      </c>
      <c r="D5" s="6" t="s">
        <v>667</v>
      </c>
    </row>
    <row r="6" spans="1:4" x14ac:dyDescent="0.2">
      <c r="A6" s="6" t="s">
        <v>668</v>
      </c>
      <c r="B6" s="6" t="s">
        <v>669</v>
      </c>
      <c r="C6" s="6" t="s">
        <v>670</v>
      </c>
      <c r="D6" s="6" t="s">
        <v>670</v>
      </c>
    </row>
    <row r="7" spans="1:4" x14ac:dyDescent="0.2">
      <c r="A7" s="6" t="s">
        <v>671</v>
      </c>
      <c r="B7" s="6" t="s">
        <v>672</v>
      </c>
      <c r="C7" s="6" t="s">
        <v>673</v>
      </c>
      <c r="D7" s="6" t="s">
        <v>673</v>
      </c>
    </row>
    <row r="8" spans="1:4" x14ac:dyDescent="0.2">
      <c r="A8" s="6" t="s">
        <v>674</v>
      </c>
      <c r="B8" s="6" t="s">
        <v>675</v>
      </c>
      <c r="C8" s="6" t="s">
        <v>676</v>
      </c>
      <c r="D8" s="6" t="s">
        <v>676</v>
      </c>
    </row>
    <row r="9" spans="1:4" x14ac:dyDescent="0.2">
      <c r="A9" s="6" t="s">
        <v>677</v>
      </c>
      <c r="B9" s="6" t="s">
        <v>678</v>
      </c>
      <c r="C9" s="6" t="s">
        <v>679</v>
      </c>
      <c r="D9" s="6" t="s">
        <v>679</v>
      </c>
    </row>
    <row r="10" spans="1:4" x14ac:dyDescent="0.2">
      <c r="A10" s="6" t="s">
        <v>680</v>
      </c>
      <c r="B10" s="6" t="s">
        <v>681</v>
      </c>
      <c r="C10" s="6" t="s">
        <v>682</v>
      </c>
      <c r="D10" s="6" t="s">
        <v>682</v>
      </c>
    </row>
    <row r="11" spans="1:4" x14ac:dyDescent="0.2">
      <c r="A11" s="6" t="s">
        <v>683</v>
      </c>
      <c r="B11" s="6" t="s">
        <v>684</v>
      </c>
      <c r="C11" s="6" t="s">
        <v>685</v>
      </c>
      <c r="D11" s="6" t="s">
        <v>685</v>
      </c>
    </row>
    <row r="12" spans="1:4" x14ac:dyDescent="0.2">
      <c r="A12" s="6" t="s">
        <v>686</v>
      </c>
      <c r="B12" s="6" t="s">
        <v>687</v>
      </c>
      <c r="C12" s="6" t="s">
        <v>688</v>
      </c>
      <c r="D12" s="6" t="s">
        <v>688</v>
      </c>
    </row>
    <row r="13" spans="1:4" x14ac:dyDescent="0.2">
      <c r="A13" s="6" t="s">
        <v>689</v>
      </c>
      <c r="B13" s="6" t="s">
        <v>690</v>
      </c>
      <c r="C13" s="6" t="s">
        <v>691</v>
      </c>
      <c r="D13" s="6" t="s">
        <v>691</v>
      </c>
    </row>
    <row r="14" spans="1:4" x14ac:dyDescent="0.2">
      <c r="A14" s="6" t="s">
        <v>692</v>
      </c>
      <c r="B14" s="6" t="s">
        <v>693</v>
      </c>
      <c r="C14" s="6" t="s">
        <v>694</v>
      </c>
      <c r="D14" s="6" t="s">
        <v>694</v>
      </c>
    </row>
    <row r="15" spans="1:4" x14ac:dyDescent="0.2">
      <c r="A15" s="6" t="s">
        <v>695</v>
      </c>
      <c r="B15" s="6" t="s">
        <v>696</v>
      </c>
      <c r="C15" s="6" t="s">
        <v>697</v>
      </c>
      <c r="D15" s="6" t="s">
        <v>697</v>
      </c>
    </row>
    <row r="16" spans="1:4" x14ac:dyDescent="0.2">
      <c r="A16" s="6" t="s">
        <v>698</v>
      </c>
      <c r="B16" s="6" t="s">
        <v>699</v>
      </c>
      <c r="C16" s="6" t="s">
        <v>700</v>
      </c>
      <c r="D16" s="6" t="s">
        <v>700</v>
      </c>
    </row>
    <row r="17" spans="1:4" x14ac:dyDescent="0.2">
      <c r="A17" s="6" t="s">
        <v>701</v>
      </c>
      <c r="B17" s="6" t="s">
        <v>702</v>
      </c>
      <c r="C17" s="6" t="s">
        <v>703</v>
      </c>
      <c r="D17" s="6" t="s">
        <v>703</v>
      </c>
    </row>
    <row r="18" spans="1:4" x14ac:dyDescent="0.2">
      <c r="A18" s="6" t="s">
        <v>704</v>
      </c>
      <c r="B18" s="6" t="s">
        <v>705</v>
      </c>
      <c r="C18" s="6" t="s">
        <v>706</v>
      </c>
      <c r="D18" s="6" t="s">
        <v>706</v>
      </c>
    </row>
    <row r="19" spans="1:4" x14ac:dyDescent="0.2">
      <c r="A19" s="6" t="s">
        <v>707</v>
      </c>
      <c r="B19" s="6" t="s">
        <v>708</v>
      </c>
      <c r="C19" s="6" t="s">
        <v>709</v>
      </c>
      <c r="D19" s="6" t="s">
        <v>709</v>
      </c>
    </row>
    <row r="20" spans="1:4" x14ac:dyDescent="0.2">
      <c r="A20" s="6" t="s">
        <v>710</v>
      </c>
      <c r="B20" s="6" t="s">
        <v>711</v>
      </c>
      <c r="C20" s="6" t="s">
        <v>712</v>
      </c>
      <c r="D20" s="6" t="s">
        <v>712</v>
      </c>
    </row>
    <row r="21" spans="1:4" x14ac:dyDescent="0.2">
      <c r="A21" s="6" t="s">
        <v>713</v>
      </c>
      <c r="B21" s="6" t="s">
        <v>714</v>
      </c>
      <c r="C21" s="6" t="s">
        <v>715</v>
      </c>
      <c r="D21" s="6" t="s">
        <v>715</v>
      </c>
    </row>
    <row r="22" spans="1:4" x14ac:dyDescent="0.2">
      <c r="A22" s="6" t="s">
        <v>716</v>
      </c>
      <c r="B22" s="6" t="s">
        <v>717</v>
      </c>
      <c r="C22" s="6" t="s">
        <v>718</v>
      </c>
      <c r="D22" s="6" t="s">
        <v>718</v>
      </c>
    </row>
    <row r="23" spans="1:4" x14ac:dyDescent="0.2">
      <c r="A23" s="6" t="s">
        <v>719</v>
      </c>
      <c r="B23" s="6" t="s">
        <v>720</v>
      </c>
      <c r="C23" s="6" t="s">
        <v>721</v>
      </c>
      <c r="D23" s="6" t="s">
        <v>721</v>
      </c>
    </row>
    <row r="24" spans="1:4" x14ac:dyDescent="0.2">
      <c r="A24" s="6" t="s">
        <v>722</v>
      </c>
      <c r="B24" s="6" t="s">
        <v>723</v>
      </c>
      <c r="C24" s="6" t="s">
        <v>724</v>
      </c>
      <c r="D24" s="6" t="s">
        <v>724</v>
      </c>
    </row>
    <row r="25" spans="1:4" x14ac:dyDescent="0.2">
      <c r="A25" s="6" t="s">
        <v>725</v>
      </c>
      <c r="B25" s="6" t="s">
        <v>726</v>
      </c>
      <c r="C25" s="6" t="s">
        <v>727</v>
      </c>
      <c r="D25" s="6" t="s">
        <v>727</v>
      </c>
    </row>
    <row r="26" spans="1:4" x14ac:dyDescent="0.2">
      <c r="A26" s="6" t="s">
        <v>728</v>
      </c>
      <c r="B26" s="6" t="s">
        <v>729</v>
      </c>
      <c r="C26" s="6" t="s">
        <v>730</v>
      </c>
      <c r="D26" s="6" t="s">
        <v>730</v>
      </c>
    </row>
    <row r="27" spans="1:4" x14ac:dyDescent="0.2">
      <c r="A27" s="6" t="s">
        <v>731</v>
      </c>
      <c r="B27" s="6" t="s">
        <v>732</v>
      </c>
      <c r="C27" s="6" t="s">
        <v>733</v>
      </c>
      <c r="D27" s="6" t="s">
        <v>733</v>
      </c>
    </row>
    <row r="28" spans="1:4" x14ac:dyDescent="0.2">
      <c r="A28" s="6" t="s">
        <v>734</v>
      </c>
      <c r="B28" s="6" t="s">
        <v>735</v>
      </c>
      <c r="C28" s="6" t="s">
        <v>736</v>
      </c>
      <c r="D28" s="6" t="s">
        <v>736</v>
      </c>
    </row>
    <row r="29" spans="1:4" x14ac:dyDescent="0.2">
      <c r="A29" s="6" t="s">
        <v>737</v>
      </c>
      <c r="B29" s="6" t="s">
        <v>738</v>
      </c>
      <c r="C29" s="6" t="s">
        <v>739</v>
      </c>
      <c r="D29" s="6" t="s">
        <v>739</v>
      </c>
    </row>
    <row r="30" spans="1:4" x14ac:dyDescent="0.2">
      <c r="A30" s="6" t="s">
        <v>740</v>
      </c>
      <c r="B30" s="6" t="s">
        <v>741</v>
      </c>
      <c r="C30" s="6" t="s">
        <v>742</v>
      </c>
      <c r="D30" s="6" t="s">
        <v>742</v>
      </c>
    </row>
    <row r="31" spans="1:4" x14ac:dyDescent="0.2">
      <c r="A31" s="6" t="s">
        <v>743</v>
      </c>
      <c r="B31" s="6" t="s">
        <v>744</v>
      </c>
      <c r="C31" s="6" t="s">
        <v>745</v>
      </c>
      <c r="D31" s="6" t="s">
        <v>745</v>
      </c>
    </row>
    <row r="32" spans="1:4" x14ac:dyDescent="0.2">
      <c r="A32" s="6" t="s">
        <v>746</v>
      </c>
      <c r="B32" s="6" t="s">
        <v>747</v>
      </c>
      <c r="C32" s="6" t="s">
        <v>748</v>
      </c>
      <c r="D32" s="6" t="s">
        <v>748</v>
      </c>
    </row>
    <row r="33" spans="1:4" x14ac:dyDescent="0.2">
      <c r="A33" s="6" t="s">
        <v>749</v>
      </c>
      <c r="B33" s="6" t="s">
        <v>750</v>
      </c>
      <c r="C33" s="6" t="s">
        <v>751</v>
      </c>
      <c r="D33" s="6" t="s">
        <v>751</v>
      </c>
    </row>
    <row r="34" spans="1:4" x14ac:dyDescent="0.2">
      <c r="A34" s="6" t="s">
        <v>752</v>
      </c>
      <c r="B34" s="6" t="s">
        <v>753</v>
      </c>
      <c r="C34" s="6" t="s">
        <v>754</v>
      </c>
      <c r="D34" s="6" t="s">
        <v>754</v>
      </c>
    </row>
    <row r="35" spans="1:4" x14ac:dyDescent="0.2">
      <c r="A35" s="6" t="s">
        <v>755</v>
      </c>
      <c r="B35" s="6" t="s">
        <v>756</v>
      </c>
      <c r="C35" s="6" t="s">
        <v>757</v>
      </c>
      <c r="D35" s="6" t="s">
        <v>757</v>
      </c>
    </row>
    <row r="36" spans="1:4" x14ac:dyDescent="0.2">
      <c r="A36" s="6" t="s">
        <v>758</v>
      </c>
      <c r="B36" s="6" t="s">
        <v>759</v>
      </c>
      <c r="C36" s="6" t="s">
        <v>760</v>
      </c>
      <c r="D36" s="6" t="s">
        <v>760</v>
      </c>
    </row>
    <row r="37" spans="1:4" x14ac:dyDescent="0.2">
      <c r="A37" s="6" t="s">
        <v>761</v>
      </c>
      <c r="B37" s="6" t="s">
        <v>762</v>
      </c>
      <c r="C37" s="6" t="s">
        <v>763</v>
      </c>
      <c r="D37" s="6" t="s">
        <v>763</v>
      </c>
    </row>
    <row r="38" spans="1:4" x14ac:dyDescent="0.2">
      <c r="A38" s="6" t="s">
        <v>764</v>
      </c>
      <c r="B38" s="6" t="s">
        <v>765</v>
      </c>
      <c r="C38" s="6" t="s">
        <v>766</v>
      </c>
      <c r="D38" s="6" t="s">
        <v>766</v>
      </c>
    </row>
    <row r="39" spans="1:4" x14ac:dyDescent="0.2">
      <c r="A39" s="6" t="s">
        <v>767</v>
      </c>
      <c r="B39" s="6" t="s">
        <v>768</v>
      </c>
      <c r="C39" s="6" t="s">
        <v>769</v>
      </c>
      <c r="D39" s="6" t="s">
        <v>769</v>
      </c>
    </row>
    <row r="40" spans="1:4" x14ac:dyDescent="0.2">
      <c r="A40" s="6" t="s">
        <v>770</v>
      </c>
      <c r="B40" s="6" t="s">
        <v>771</v>
      </c>
      <c r="C40" s="6" t="s">
        <v>772</v>
      </c>
      <c r="D40" s="6" t="s">
        <v>772</v>
      </c>
    </row>
    <row r="41" spans="1:4" x14ac:dyDescent="0.2">
      <c r="A41" s="6" t="s">
        <v>773</v>
      </c>
      <c r="B41" s="6" t="s">
        <v>774</v>
      </c>
      <c r="C41" s="6" t="s">
        <v>775</v>
      </c>
      <c r="D41" s="6" t="s">
        <v>775</v>
      </c>
    </row>
    <row r="42" spans="1:4" x14ac:dyDescent="0.2">
      <c r="A42" s="6" t="s">
        <v>776</v>
      </c>
      <c r="B42" s="6" t="s">
        <v>777</v>
      </c>
      <c r="C42" s="6" t="s">
        <v>778</v>
      </c>
      <c r="D42" s="6" t="s">
        <v>778</v>
      </c>
    </row>
    <row r="43" spans="1:4" x14ac:dyDescent="0.2">
      <c r="A43" s="6" t="s">
        <v>779</v>
      </c>
      <c r="B43" s="6" t="s">
        <v>780</v>
      </c>
      <c r="C43" s="6" t="s">
        <v>781</v>
      </c>
      <c r="D43" s="6" t="s">
        <v>781</v>
      </c>
    </row>
    <row r="44" spans="1:4" x14ac:dyDescent="0.2">
      <c r="A44" s="6" t="s">
        <v>782</v>
      </c>
      <c r="B44" s="6" t="s">
        <v>783</v>
      </c>
      <c r="C44" s="6" t="s">
        <v>784</v>
      </c>
      <c r="D44" s="6" t="s">
        <v>784</v>
      </c>
    </row>
    <row r="45" spans="1:4" x14ac:dyDescent="0.2">
      <c r="A45" s="6" t="s">
        <v>785</v>
      </c>
      <c r="B45" s="6" t="s">
        <v>786</v>
      </c>
      <c r="C45" s="6" t="s">
        <v>787</v>
      </c>
      <c r="D45" s="6" t="s">
        <v>787</v>
      </c>
    </row>
    <row r="46" spans="1:4" x14ac:dyDescent="0.2">
      <c r="A46" s="6" t="s">
        <v>788</v>
      </c>
      <c r="B46" s="6" t="s">
        <v>789</v>
      </c>
      <c r="C46" s="6" t="s">
        <v>790</v>
      </c>
      <c r="D46" s="6" t="s">
        <v>790</v>
      </c>
    </row>
    <row r="47" spans="1:4" x14ac:dyDescent="0.2">
      <c r="A47" s="6" t="s">
        <v>791</v>
      </c>
      <c r="B47" s="6" t="s">
        <v>792</v>
      </c>
      <c r="C47" s="6" t="s">
        <v>793</v>
      </c>
      <c r="D47" s="6" t="s">
        <v>793</v>
      </c>
    </row>
    <row r="48" spans="1:4" x14ac:dyDescent="0.2">
      <c r="A48" s="6" t="s">
        <v>794</v>
      </c>
      <c r="B48" s="6" t="s">
        <v>795</v>
      </c>
      <c r="C48" s="6" t="s">
        <v>796</v>
      </c>
      <c r="D48" s="6" t="s">
        <v>796</v>
      </c>
    </row>
    <row r="49" spans="1:4" x14ac:dyDescent="0.2">
      <c r="A49" s="6" t="s">
        <v>797</v>
      </c>
      <c r="B49" s="6" t="s">
        <v>798</v>
      </c>
      <c r="C49" s="6" t="s">
        <v>799</v>
      </c>
      <c r="D49" s="6" t="s">
        <v>799</v>
      </c>
    </row>
    <row r="50" spans="1:4" x14ac:dyDescent="0.2">
      <c r="A50" s="6" t="s">
        <v>800</v>
      </c>
      <c r="B50" s="6" t="s">
        <v>801</v>
      </c>
      <c r="C50" s="6" t="s">
        <v>802</v>
      </c>
      <c r="D50" s="6" t="s">
        <v>802</v>
      </c>
    </row>
    <row r="51" spans="1:4" x14ac:dyDescent="0.2">
      <c r="A51" s="6" t="s">
        <v>803</v>
      </c>
      <c r="B51" s="6" t="s">
        <v>804</v>
      </c>
      <c r="C51" s="6" t="s">
        <v>805</v>
      </c>
      <c r="D51" s="6" t="s">
        <v>805</v>
      </c>
    </row>
    <row r="52" spans="1:4" x14ac:dyDescent="0.2">
      <c r="A52" s="6" t="s">
        <v>806</v>
      </c>
      <c r="B52" s="6" t="s">
        <v>807</v>
      </c>
      <c r="C52" s="6" t="s">
        <v>808</v>
      </c>
      <c r="D52" s="6" t="s">
        <v>808</v>
      </c>
    </row>
    <row r="53" spans="1:4" x14ac:dyDescent="0.2">
      <c r="A53" s="6" t="s">
        <v>809</v>
      </c>
      <c r="B53" s="6" t="s">
        <v>810</v>
      </c>
      <c r="C53" s="6" t="s">
        <v>811</v>
      </c>
      <c r="D53" s="6" t="s">
        <v>811</v>
      </c>
    </row>
    <row r="54" spans="1:4" x14ac:dyDescent="0.2">
      <c r="A54" s="6" t="s">
        <v>812</v>
      </c>
      <c r="B54" s="6" t="s">
        <v>813</v>
      </c>
      <c r="C54" s="6" t="s">
        <v>814</v>
      </c>
      <c r="D54" s="6" t="s">
        <v>814</v>
      </c>
    </row>
    <row r="55" spans="1:4" x14ac:dyDescent="0.2">
      <c r="A55" s="6" t="s">
        <v>815</v>
      </c>
      <c r="B55" s="6" t="s">
        <v>816</v>
      </c>
      <c r="C55" s="6" t="s">
        <v>817</v>
      </c>
      <c r="D55" s="6" t="s">
        <v>817</v>
      </c>
    </row>
    <row r="56" spans="1:4" x14ac:dyDescent="0.2">
      <c r="A56" s="6" t="s">
        <v>818</v>
      </c>
      <c r="B56" s="6" t="s">
        <v>819</v>
      </c>
      <c r="C56" s="6" t="s">
        <v>820</v>
      </c>
      <c r="D56" s="6" t="s">
        <v>820</v>
      </c>
    </row>
    <row r="57" spans="1:4" x14ac:dyDescent="0.2">
      <c r="A57" s="6" t="s">
        <v>821</v>
      </c>
      <c r="B57" s="6" t="s">
        <v>822</v>
      </c>
      <c r="C57" s="6" t="s">
        <v>823</v>
      </c>
      <c r="D57" s="6" t="s">
        <v>823</v>
      </c>
    </row>
    <row r="58" spans="1:4" x14ac:dyDescent="0.2">
      <c r="A58" s="6" t="s">
        <v>824</v>
      </c>
      <c r="B58" s="6" t="s">
        <v>825</v>
      </c>
      <c r="C58" s="6" t="s">
        <v>826</v>
      </c>
      <c r="D58" s="6" t="s">
        <v>826</v>
      </c>
    </row>
    <row r="59" spans="1:4" x14ac:dyDescent="0.2">
      <c r="A59" s="6" t="s">
        <v>827</v>
      </c>
      <c r="B59" s="6" t="s">
        <v>828</v>
      </c>
      <c r="C59" s="6" t="s">
        <v>829</v>
      </c>
      <c r="D59" s="6" t="s">
        <v>829</v>
      </c>
    </row>
    <row r="60" spans="1:4" x14ac:dyDescent="0.2">
      <c r="A60" s="6" t="s">
        <v>830</v>
      </c>
      <c r="B60" s="6" t="s">
        <v>831</v>
      </c>
      <c r="C60" s="6" t="s">
        <v>832</v>
      </c>
      <c r="D60" s="6" t="s">
        <v>832</v>
      </c>
    </row>
    <row r="61" spans="1:4" x14ac:dyDescent="0.2">
      <c r="A61" s="6" t="s">
        <v>833</v>
      </c>
      <c r="B61" s="6" t="s">
        <v>834</v>
      </c>
      <c r="C61" s="6" t="s">
        <v>835</v>
      </c>
      <c r="D61" s="6" t="s">
        <v>835</v>
      </c>
    </row>
    <row r="62" spans="1:4" x14ac:dyDescent="0.2">
      <c r="A62" s="6" t="s">
        <v>836</v>
      </c>
      <c r="B62" s="6" t="s">
        <v>837</v>
      </c>
      <c r="C62" s="6" t="s">
        <v>838</v>
      </c>
      <c r="D62" s="6" t="s">
        <v>838</v>
      </c>
    </row>
    <row r="63" spans="1:4" x14ac:dyDescent="0.2">
      <c r="A63" s="6" t="s">
        <v>839</v>
      </c>
      <c r="B63" s="6" t="s">
        <v>840</v>
      </c>
      <c r="C63" s="6" t="s">
        <v>841</v>
      </c>
      <c r="D63" s="6" t="s">
        <v>841</v>
      </c>
    </row>
    <row r="64" spans="1:4" x14ac:dyDescent="0.2">
      <c r="A64" s="6" t="s">
        <v>842</v>
      </c>
      <c r="B64" s="6" t="s">
        <v>843</v>
      </c>
      <c r="C64" s="6" t="s">
        <v>844</v>
      </c>
      <c r="D64" s="6" t="s">
        <v>844</v>
      </c>
    </row>
    <row r="65" spans="1:4" x14ac:dyDescent="0.2">
      <c r="A65" s="6" t="s">
        <v>845</v>
      </c>
      <c r="B65" s="6" t="s">
        <v>846</v>
      </c>
      <c r="C65" s="6" t="s">
        <v>847</v>
      </c>
      <c r="D65" s="6" t="s">
        <v>847</v>
      </c>
    </row>
    <row r="66" spans="1:4" x14ac:dyDescent="0.2">
      <c r="A66" s="6" t="s">
        <v>848</v>
      </c>
      <c r="B66" s="6" t="s">
        <v>849</v>
      </c>
      <c r="C66" s="6" t="s">
        <v>850</v>
      </c>
      <c r="D66" s="6" t="s">
        <v>850</v>
      </c>
    </row>
    <row r="67" spans="1:4" x14ac:dyDescent="0.2">
      <c r="A67" s="6" t="s">
        <v>851</v>
      </c>
      <c r="B67" s="6" t="s">
        <v>852</v>
      </c>
      <c r="C67" s="6" t="s">
        <v>853</v>
      </c>
      <c r="D67" s="6" t="s">
        <v>853</v>
      </c>
    </row>
    <row r="68" spans="1:4" x14ac:dyDescent="0.2">
      <c r="A68" s="6" t="s">
        <v>854</v>
      </c>
      <c r="B68" s="6" t="s">
        <v>855</v>
      </c>
      <c r="C68" s="6" t="s">
        <v>856</v>
      </c>
      <c r="D68" s="6" t="s">
        <v>856</v>
      </c>
    </row>
    <row r="69" spans="1:4" x14ac:dyDescent="0.2">
      <c r="A69" s="6" t="s">
        <v>857</v>
      </c>
      <c r="B69" s="6" t="s">
        <v>858</v>
      </c>
      <c r="C69" s="6" t="s">
        <v>859</v>
      </c>
      <c r="D69" s="6" t="s">
        <v>859</v>
      </c>
    </row>
    <row r="70" spans="1:4" x14ac:dyDescent="0.2">
      <c r="A70" s="6" t="s">
        <v>860</v>
      </c>
      <c r="B70" s="6" t="s">
        <v>861</v>
      </c>
      <c r="C70" s="6" t="s">
        <v>862</v>
      </c>
      <c r="D70" s="6" t="s">
        <v>862</v>
      </c>
    </row>
    <row r="71" spans="1:4" x14ac:dyDescent="0.2">
      <c r="A71" s="6" t="s">
        <v>863</v>
      </c>
      <c r="B71" s="6" t="s">
        <v>864</v>
      </c>
      <c r="C71" s="6" t="s">
        <v>865</v>
      </c>
      <c r="D71" s="6" t="s">
        <v>865</v>
      </c>
    </row>
    <row r="72" spans="1:4" x14ac:dyDescent="0.2">
      <c r="A72" s="6" t="s">
        <v>866</v>
      </c>
      <c r="B72" s="6" t="s">
        <v>867</v>
      </c>
      <c r="C72" s="6" t="s">
        <v>868</v>
      </c>
      <c r="D72" s="6" t="s">
        <v>868</v>
      </c>
    </row>
    <row r="73" spans="1:4" x14ac:dyDescent="0.2">
      <c r="A73" s="6" t="s">
        <v>869</v>
      </c>
      <c r="B73" s="6" t="s">
        <v>870</v>
      </c>
      <c r="C73" s="6" t="s">
        <v>871</v>
      </c>
      <c r="D73" s="6" t="s">
        <v>871</v>
      </c>
    </row>
    <row r="74" spans="1:4" x14ac:dyDescent="0.2">
      <c r="A74" s="6" t="s">
        <v>872</v>
      </c>
      <c r="B74" s="6" t="s">
        <v>873</v>
      </c>
      <c r="C74" s="6" t="s">
        <v>874</v>
      </c>
      <c r="D74" s="6" t="s">
        <v>874</v>
      </c>
    </row>
    <row r="75" spans="1:4" x14ac:dyDescent="0.2">
      <c r="A75" s="6" t="s">
        <v>875</v>
      </c>
      <c r="B75" s="6" t="s">
        <v>876</v>
      </c>
      <c r="C75" s="6" t="s">
        <v>877</v>
      </c>
      <c r="D75" s="6" t="s">
        <v>877</v>
      </c>
    </row>
    <row r="76" spans="1:4" x14ac:dyDescent="0.2">
      <c r="A76" s="6" t="s">
        <v>878</v>
      </c>
      <c r="B76" s="6" t="s">
        <v>879</v>
      </c>
      <c r="C76" s="6" t="s">
        <v>880</v>
      </c>
      <c r="D76" s="6" t="s">
        <v>880</v>
      </c>
    </row>
    <row r="77" spans="1:4" x14ac:dyDescent="0.2">
      <c r="A77" s="6" t="s">
        <v>881</v>
      </c>
      <c r="B77" s="6" t="s">
        <v>882</v>
      </c>
      <c r="C77" s="6" t="s">
        <v>883</v>
      </c>
      <c r="D77" s="6" t="s">
        <v>883</v>
      </c>
    </row>
    <row r="78" spans="1:4" x14ac:dyDescent="0.2">
      <c r="A78" s="6" t="s">
        <v>884</v>
      </c>
      <c r="B78" s="6" t="s">
        <v>885</v>
      </c>
      <c r="C78" s="6" t="s">
        <v>886</v>
      </c>
      <c r="D78" s="6" t="s">
        <v>886</v>
      </c>
    </row>
    <row r="79" spans="1:4" x14ac:dyDescent="0.2">
      <c r="A79" s="6" t="s">
        <v>887</v>
      </c>
      <c r="B79" s="6" t="s">
        <v>888</v>
      </c>
      <c r="C79" s="6" t="s">
        <v>889</v>
      </c>
      <c r="D79" s="6" t="s">
        <v>889</v>
      </c>
    </row>
    <row r="80" spans="1:4" x14ac:dyDescent="0.2">
      <c r="A80" s="6" t="s">
        <v>890</v>
      </c>
      <c r="B80" s="6" t="s">
        <v>891</v>
      </c>
      <c r="C80" s="6" t="s">
        <v>892</v>
      </c>
      <c r="D80" s="6" t="s">
        <v>892</v>
      </c>
    </row>
    <row r="81" spans="1:4" x14ac:dyDescent="0.2">
      <c r="A81" s="6" t="s">
        <v>893</v>
      </c>
      <c r="B81" s="6" t="s">
        <v>894</v>
      </c>
      <c r="C81" s="6" t="s">
        <v>895</v>
      </c>
      <c r="D81" s="6" t="s">
        <v>895</v>
      </c>
    </row>
    <row r="82" spans="1:4" x14ac:dyDescent="0.2">
      <c r="A82" s="6" t="s">
        <v>896</v>
      </c>
      <c r="B82" s="6" t="s">
        <v>897</v>
      </c>
      <c r="C82" s="6" t="s">
        <v>898</v>
      </c>
      <c r="D82" s="6" t="s">
        <v>898</v>
      </c>
    </row>
    <row r="83" spans="1:4" x14ac:dyDescent="0.2">
      <c r="A83" s="6" t="s">
        <v>899</v>
      </c>
      <c r="B83" s="6" t="s">
        <v>900</v>
      </c>
      <c r="C83" s="6" t="s">
        <v>901</v>
      </c>
      <c r="D83" s="6" t="s">
        <v>901</v>
      </c>
    </row>
    <row r="84" spans="1:4" x14ac:dyDescent="0.2">
      <c r="A84" s="6" t="s">
        <v>902</v>
      </c>
      <c r="B84" s="6" t="s">
        <v>903</v>
      </c>
      <c r="C84" s="6" t="s">
        <v>904</v>
      </c>
      <c r="D84" s="6" t="s">
        <v>904</v>
      </c>
    </row>
    <row r="85" spans="1:4" x14ac:dyDescent="0.2">
      <c r="A85" s="6" t="s">
        <v>905</v>
      </c>
      <c r="B85" s="6" t="s">
        <v>906</v>
      </c>
      <c r="C85" s="6" t="s">
        <v>907</v>
      </c>
      <c r="D85" s="6" t="s">
        <v>907</v>
      </c>
    </row>
    <row r="86" spans="1:4" x14ac:dyDescent="0.2">
      <c r="A86" s="6" t="s">
        <v>908</v>
      </c>
      <c r="B86" s="6" t="s">
        <v>909</v>
      </c>
      <c r="C86" s="6" t="s">
        <v>910</v>
      </c>
      <c r="D86" s="6" t="s">
        <v>910</v>
      </c>
    </row>
    <row r="87" spans="1:4" x14ac:dyDescent="0.2">
      <c r="A87" s="6" t="s">
        <v>911</v>
      </c>
      <c r="B87" s="6" t="s">
        <v>912</v>
      </c>
      <c r="C87" s="6" t="s">
        <v>913</v>
      </c>
      <c r="D87" s="6" t="s">
        <v>913</v>
      </c>
    </row>
    <row r="88" spans="1:4" x14ac:dyDescent="0.2">
      <c r="A88" s="6" t="s">
        <v>914</v>
      </c>
      <c r="B88" s="6" t="s">
        <v>915</v>
      </c>
      <c r="C88" s="6" t="s">
        <v>916</v>
      </c>
      <c r="D88" s="6" t="s">
        <v>916</v>
      </c>
    </row>
    <row r="89" spans="1:4" x14ac:dyDescent="0.2">
      <c r="A89" s="6" t="s">
        <v>917</v>
      </c>
      <c r="B89" s="6" t="s">
        <v>918</v>
      </c>
      <c r="C89" s="6" t="s">
        <v>919</v>
      </c>
      <c r="D89" s="6" t="s">
        <v>919</v>
      </c>
    </row>
    <row r="90" spans="1:4" x14ac:dyDescent="0.2">
      <c r="A90" s="6" t="s">
        <v>920</v>
      </c>
      <c r="B90" s="6" t="s">
        <v>921</v>
      </c>
      <c r="C90" s="6" t="s">
        <v>922</v>
      </c>
      <c r="D90" s="6" t="s">
        <v>922</v>
      </c>
    </row>
    <row r="91" spans="1:4" x14ac:dyDescent="0.2">
      <c r="A91" s="6" t="s">
        <v>923</v>
      </c>
      <c r="B91" s="6" t="s">
        <v>924</v>
      </c>
      <c r="C91" s="6" t="s">
        <v>925</v>
      </c>
      <c r="D91" s="6" t="s">
        <v>925</v>
      </c>
    </row>
    <row r="92" spans="1:4" x14ac:dyDescent="0.2">
      <c r="A92" s="6" t="s">
        <v>926</v>
      </c>
      <c r="B92" s="6" t="s">
        <v>927</v>
      </c>
      <c r="C92" s="6" t="s">
        <v>928</v>
      </c>
      <c r="D92" s="6" t="s">
        <v>928</v>
      </c>
    </row>
    <row r="93" spans="1:4" x14ac:dyDescent="0.2">
      <c r="A93" s="6" t="s">
        <v>929</v>
      </c>
      <c r="B93" s="6" t="s">
        <v>930</v>
      </c>
      <c r="C93" s="6" t="s">
        <v>931</v>
      </c>
      <c r="D93" s="6" t="s">
        <v>931</v>
      </c>
    </row>
    <row r="94" spans="1:4" x14ac:dyDescent="0.2">
      <c r="A94" s="6" t="s">
        <v>932</v>
      </c>
      <c r="B94" s="6" t="s">
        <v>933</v>
      </c>
      <c r="C94" s="6" t="s">
        <v>934</v>
      </c>
      <c r="D94" s="6" t="s">
        <v>934</v>
      </c>
    </row>
    <row r="95" spans="1:4" x14ac:dyDescent="0.2">
      <c r="A95" s="6" t="s">
        <v>935</v>
      </c>
      <c r="B95" s="6" t="s">
        <v>936</v>
      </c>
      <c r="C95" s="6" t="s">
        <v>937</v>
      </c>
      <c r="D95" s="6" t="s">
        <v>937</v>
      </c>
    </row>
    <row r="96" spans="1:4" x14ac:dyDescent="0.2">
      <c r="A96" s="6" t="s">
        <v>938</v>
      </c>
      <c r="B96" s="6" t="s">
        <v>939</v>
      </c>
      <c r="C96" s="6" t="s">
        <v>940</v>
      </c>
      <c r="D96" s="6" t="s">
        <v>940</v>
      </c>
    </row>
    <row r="97" spans="1:4" x14ac:dyDescent="0.2">
      <c r="A97" s="6" t="s">
        <v>941</v>
      </c>
      <c r="B97" s="6" t="s">
        <v>942</v>
      </c>
      <c r="C97" s="6" t="s">
        <v>943</v>
      </c>
      <c r="D97" s="6" t="s">
        <v>943</v>
      </c>
    </row>
    <row r="98" spans="1:4" x14ac:dyDescent="0.2">
      <c r="A98" s="6" t="s">
        <v>944</v>
      </c>
      <c r="B98" s="6" t="s">
        <v>945</v>
      </c>
      <c r="C98" s="6" t="s">
        <v>946</v>
      </c>
      <c r="D98" s="6" t="s">
        <v>946</v>
      </c>
    </row>
    <row r="99" spans="1:4" x14ac:dyDescent="0.2">
      <c r="A99" s="6" t="s">
        <v>947</v>
      </c>
      <c r="B99" s="6" t="s">
        <v>948</v>
      </c>
      <c r="C99" s="6" t="s">
        <v>949</v>
      </c>
      <c r="D99" s="6" t="s">
        <v>949</v>
      </c>
    </row>
    <row r="100" spans="1:4" x14ac:dyDescent="0.2">
      <c r="A100" s="6" t="s">
        <v>950</v>
      </c>
      <c r="B100" s="6" t="s">
        <v>951</v>
      </c>
      <c r="C100" s="6" t="s">
        <v>952</v>
      </c>
      <c r="D100" s="6" t="s">
        <v>952</v>
      </c>
    </row>
    <row r="101" spans="1:4" x14ac:dyDescent="0.2">
      <c r="A101" s="6" t="s">
        <v>953</v>
      </c>
      <c r="B101" s="6" t="s">
        <v>954</v>
      </c>
      <c r="C101" s="6" t="s">
        <v>955</v>
      </c>
      <c r="D101" s="6" t="s">
        <v>955</v>
      </c>
    </row>
    <row r="102" spans="1:4" x14ac:dyDescent="0.2">
      <c r="A102" s="6" t="s">
        <v>956</v>
      </c>
      <c r="B102" s="6" t="s">
        <v>957</v>
      </c>
      <c r="C102" s="6" t="s">
        <v>958</v>
      </c>
      <c r="D102" s="6" t="s">
        <v>958</v>
      </c>
    </row>
    <row r="103" spans="1:4" x14ac:dyDescent="0.2">
      <c r="A103" s="6" t="s">
        <v>959</v>
      </c>
      <c r="B103" s="6" t="s">
        <v>960</v>
      </c>
      <c r="C103" s="6" t="s">
        <v>961</v>
      </c>
      <c r="D103" s="6" t="s">
        <v>961</v>
      </c>
    </row>
    <row r="104" spans="1:4" x14ac:dyDescent="0.2">
      <c r="A104" s="6" t="s">
        <v>962</v>
      </c>
      <c r="B104" s="6" t="s">
        <v>963</v>
      </c>
      <c r="C104" s="6" t="s">
        <v>964</v>
      </c>
      <c r="D104" s="6" t="s">
        <v>964</v>
      </c>
    </row>
    <row r="105" spans="1:4" x14ac:dyDescent="0.2">
      <c r="A105" s="6" t="s">
        <v>965</v>
      </c>
      <c r="B105" s="6" t="s">
        <v>966</v>
      </c>
      <c r="C105" s="6" t="s">
        <v>967</v>
      </c>
      <c r="D105" s="6" t="s">
        <v>967</v>
      </c>
    </row>
    <row r="106" spans="1:4" x14ac:dyDescent="0.2">
      <c r="A106" s="6" t="s">
        <v>968</v>
      </c>
      <c r="B106" s="6" t="s">
        <v>969</v>
      </c>
      <c r="C106" s="6" t="s">
        <v>970</v>
      </c>
      <c r="D106" s="6" t="s">
        <v>970</v>
      </c>
    </row>
    <row r="107" spans="1:4" x14ac:dyDescent="0.2">
      <c r="A107" s="6" t="s">
        <v>971</v>
      </c>
      <c r="B107" s="6" t="s">
        <v>972</v>
      </c>
      <c r="C107" s="6" t="s">
        <v>973</v>
      </c>
      <c r="D107" s="6" t="s">
        <v>973</v>
      </c>
    </row>
    <row r="108" spans="1:4" x14ac:dyDescent="0.2">
      <c r="A108" s="6" t="s">
        <v>974</v>
      </c>
      <c r="B108" s="6" t="s">
        <v>975</v>
      </c>
      <c r="C108" s="6" t="s">
        <v>976</v>
      </c>
      <c r="D108" s="6" t="s">
        <v>976</v>
      </c>
    </row>
    <row r="109" spans="1:4" x14ac:dyDescent="0.2">
      <c r="A109" s="6" t="s">
        <v>977</v>
      </c>
      <c r="B109" s="6" t="s">
        <v>978</v>
      </c>
      <c r="C109" s="6" t="s">
        <v>979</v>
      </c>
      <c r="D109" s="6" t="s">
        <v>979</v>
      </c>
    </row>
    <row r="110" spans="1:4" x14ac:dyDescent="0.2">
      <c r="A110" s="6" t="s">
        <v>980</v>
      </c>
      <c r="B110" s="6" t="s">
        <v>981</v>
      </c>
      <c r="C110" s="6" t="s">
        <v>982</v>
      </c>
      <c r="D110" s="6" t="s">
        <v>982</v>
      </c>
    </row>
    <row r="111" spans="1:4" x14ac:dyDescent="0.2">
      <c r="A111" s="6" t="s">
        <v>983</v>
      </c>
      <c r="B111" s="6" t="s">
        <v>984</v>
      </c>
      <c r="C111" s="6" t="s">
        <v>985</v>
      </c>
      <c r="D111" s="6" t="s">
        <v>985</v>
      </c>
    </row>
    <row r="112" spans="1:4" x14ac:dyDescent="0.2">
      <c r="A112" s="6" t="s">
        <v>986</v>
      </c>
      <c r="B112" s="6" t="s">
        <v>987</v>
      </c>
      <c r="C112" s="6" t="s">
        <v>988</v>
      </c>
      <c r="D112" s="6" t="s">
        <v>988</v>
      </c>
    </row>
    <row r="113" spans="1:4" x14ac:dyDescent="0.2">
      <c r="A113" s="6" t="s">
        <v>989</v>
      </c>
      <c r="B113" s="6" t="s">
        <v>990</v>
      </c>
      <c r="C113" s="6" t="s">
        <v>991</v>
      </c>
      <c r="D113" s="6" t="s">
        <v>991</v>
      </c>
    </row>
    <row r="114" spans="1:4" x14ac:dyDescent="0.2">
      <c r="A114" s="6" t="s">
        <v>992</v>
      </c>
      <c r="B114" s="6" t="s">
        <v>993</v>
      </c>
      <c r="C114" s="6" t="s">
        <v>994</v>
      </c>
      <c r="D114" s="6" t="s">
        <v>994</v>
      </c>
    </row>
    <row r="115" spans="1:4" x14ac:dyDescent="0.2">
      <c r="A115" s="6" t="s">
        <v>995</v>
      </c>
      <c r="B115" s="6" t="s">
        <v>996</v>
      </c>
      <c r="C115" s="6" t="s">
        <v>997</v>
      </c>
      <c r="D115" s="6" t="s">
        <v>997</v>
      </c>
    </row>
    <row r="116" spans="1:4" x14ac:dyDescent="0.2">
      <c r="A116" s="6" t="s">
        <v>998</v>
      </c>
      <c r="B116" s="6" t="s">
        <v>999</v>
      </c>
      <c r="C116" s="6" t="s">
        <v>1000</v>
      </c>
      <c r="D116" s="6" t="s">
        <v>1000</v>
      </c>
    </row>
    <row r="117" spans="1:4" x14ac:dyDescent="0.2">
      <c r="A117" s="6" t="s">
        <v>1001</v>
      </c>
      <c r="B117" s="6" t="s">
        <v>1002</v>
      </c>
      <c r="C117" s="6" t="s">
        <v>1003</v>
      </c>
      <c r="D117" s="6" t="s">
        <v>1003</v>
      </c>
    </row>
    <row r="118" spans="1:4" x14ac:dyDescent="0.2">
      <c r="A118" s="6" t="s">
        <v>1004</v>
      </c>
      <c r="B118" s="6" t="s">
        <v>1005</v>
      </c>
      <c r="C118" s="6" t="s">
        <v>1006</v>
      </c>
      <c r="D118" s="6" t="s">
        <v>1006</v>
      </c>
    </row>
    <row r="119" spans="1:4" x14ac:dyDescent="0.2">
      <c r="A119" s="6" t="s">
        <v>1007</v>
      </c>
      <c r="B119" s="6" t="s">
        <v>1008</v>
      </c>
      <c r="C119" s="6" t="s">
        <v>1009</v>
      </c>
      <c r="D119" s="6" t="s">
        <v>1009</v>
      </c>
    </row>
    <row r="120" spans="1:4" x14ac:dyDescent="0.2">
      <c r="A120" s="6" t="s">
        <v>1010</v>
      </c>
      <c r="B120" s="6" t="s">
        <v>1011</v>
      </c>
      <c r="C120" s="6" t="s">
        <v>1012</v>
      </c>
      <c r="D120" s="6" t="s">
        <v>1012</v>
      </c>
    </row>
    <row r="121" spans="1:4" x14ac:dyDescent="0.2">
      <c r="A121" s="6" t="s">
        <v>1013</v>
      </c>
      <c r="B121" s="6" t="s">
        <v>1014</v>
      </c>
      <c r="C121" s="6" t="s">
        <v>1015</v>
      </c>
      <c r="D121" s="6" t="s">
        <v>1015</v>
      </c>
    </row>
    <row r="122" spans="1:4" x14ac:dyDescent="0.2">
      <c r="A122" s="6" t="s">
        <v>1016</v>
      </c>
      <c r="B122" s="6" t="s">
        <v>1017</v>
      </c>
      <c r="C122" s="6" t="s">
        <v>1018</v>
      </c>
      <c r="D122" s="6" t="s">
        <v>1018</v>
      </c>
    </row>
    <row r="123" spans="1:4" x14ac:dyDescent="0.2">
      <c r="A123" s="6" t="s">
        <v>1019</v>
      </c>
      <c r="B123" s="6" t="s">
        <v>1020</v>
      </c>
      <c r="C123" s="6" t="s">
        <v>1021</v>
      </c>
      <c r="D123" s="6" t="s">
        <v>1021</v>
      </c>
    </row>
    <row r="124" spans="1:4" x14ac:dyDescent="0.2">
      <c r="A124" s="6" t="s">
        <v>1022</v>
      </c>
      <c r="B124" s="6" t="s">
        <v>1023</v>
      </c>
      <c r="C124" s="6" t="s">
        <v>1024</v>
      </c>
      <c r="D124" s="6" t="s">
        <v>1024</v>
      </c>
    </row>
    <row r="125" spans="1:4" x14ac:dyDescent="0.2">
      <c r="A125" s="6" t="s">
        <v>1025</v>
      </c>
      <c r="B125" s="6" t="s">
        <v>1026</v>
      </c>
      <c r="C125" s="6" t="s">
        <v>1027</v>
      </c>
      <c r="D125" s="6" t="s">
        <v>1027</v>
      </c>
    </row>
    <row r="126" spans="1:4" x14ac:dyDescent="0.2">
      <c r="A126" s="6" t="s">
        <v>1028</v>
      </c>
      <c r="B126" s="6" t="s">
        <v>1029</v>
      </c>
      <c r="C126" s="6" t="s">
        <v>1030</v>
      </c>
      <c r="D126" s="6" t="s">
        <v>1030</v>
      </c>
    </row>
    <row r="127" spans="1:4" x14ac:dyDescent="0.2">
      <c r="A127" s="6" t="s">
        <v>1031</v>
      </c>
      <c r="B127" s="6" t="s">
        <v>1032</v>
      </c>
      <c r="C127" s="6" t="s">
        <v>1033</v>
      </c>
      <c r="D127" s="6" t="s">
        <v>1033</v>
      </c>
    </row>
    <row r="128" spans="1:4" x14ac:dyDescent="0.2">
      <c r="A128" s="6" t="s">
        <v>1034</v>
      </c>
      <c r="B128" s="6" t="s">
        <v>1035</v>
      </c>
      <c r="C128" s="6" t="s">
        <v>1036</v>
      </c>
      <c r="D128" s="6" t="s">
        <v>1036</v>
      </c>
    </row>
    <row r="129" spans="1:4" x14ac:dyDescent="0.2">
      <c r="A129" s="6" t="s">
        <v>1037</v>
      </c>
      <c r="B129" s="6" t="s">
        <v>1038</v>
      </c>
      <c r="C129" s="6" t="s">
        <v>1039</v>
      </c>
      <c r="D129" s="6" t="s">
        <v>1039</v>
      </c>
    </row>
    <row r="130" spans="1:4" x14ac:dyDescent="0.2">
      <c r="A130" s="6" t="s">
        <v>1040</v>
      </c>
      <c r="B130" s="6" t="s">
        <v>1041</v>
      </c>
      <c r="C130" s="6" t="s">
        <v>1042</v>
      </c>
      <c r="D130" s="6" t="s">
        <v>1042</v>
      </c>
    </row>
    <row r="131" spans="1:4" x14ac:dyDescent="0.2">
      <c r="A131" s="6" t="s">
        <v>1043</v>
      </c>
      <c r="B131" s="6" t="s">
        <v>1044</v>
      </c>
      <c r="C131" s="6" t="s">
        <v>1045</v>
      </c>
      <c r="D131" s="6" t="s">
        <v>1045</v>
      </c>
    </row>
    <row r="132" spans="1:4" x14ac:dyDescent="0.2">
      <c r="A132" s="6" t="s">
        <v>1046</v>
      </c>
      <c r="B132" s="6" t="s">
        <v>1047</v>
      </c>
      <c r="C132" s="6" t="s">
        <v>1048</v>
      </c>
      <c r="D132" s="6" t="s">
        <v>1048</v>
      </c>
    </row>
    <row r="133" spans="1:4" x14ac:dyDescent="0.2">
      <c r="A133" s="6" t="s">
        <v>1049</v>
      </c>
      <c r="B133" s="6" t="s">
        <v>1050</v>
      </c>
      <c r="C133" s="6" t="s">
        <v>1051</v>
      </c>
      <c r="D133" s="6" t="s">
        <v>1051</v>
      </c>
    </row>
    <row r="134" spans="1:4" x14ac:dyDescent="0.2">
      <c r="A134" s="6" t="s">
        <v>1052</v>
      </c>
      <c r="B134" s="6" t="s">
        <v>1053</v>
      </c>
      <c r="C134" s="6" t="s">
        <v>1054</v>
      </c>
      <c r="D134" s="6" t="s">
        <v>1054</v>
      </c>
    </row>
    <row r="135" spans="1:4" x14ac:dyDescent="0.2">
      <c r="A135" s="6" t="s">
        <v>1055</v>
      </c>
      <c r="B135" s="6" t="s">
        <v>1056</v>
      </c>
      <c r="C135" s="6" t="s">
        <v>1057</v>
      </c>
      <c r="D135" s="6" t="s">
        <v>1057</v>
      </c>
    </row>
    <row r="136" spans="1:4" x14ac:dyDescent="0.2">
      <c r="A136" s="6" t="s">
        <v>1058</v>
      </c>
      <c r="B136" s="6" t="s">
        <v>1059</v>
      </c>
      <c r="C136" s="6" t="s">
        <v>1060</v>
      </c>
      <c r="D136" s="6" t="s">
        <v>1060</v>
      </c>
    </row>
    <row r="137" spans="1:4" x14ac:dyDescent="0.2">
      <c r="A137" s="6" t="s">
        <v>1061</v>
      </c>
      <c r="B137" s="6" t="s">
        <v>1062</v>
      </c>
      <c r="C137" s="6" t="s">
        <v>1063</v>
      </c>
      <c r="D137" s="6" t="s">
        <v>1063</v>
      </c>
    </row>
    <row r="138" spans="1:4" x14ac:dyDescent="0.2">
      <c r="A138" s="6" t="s">
        <v>1064</v>
      </c>
      <c r="B138" s="6" t="s">
        <v>1065</v>
      </c>
      <c r="C138" s="6" t="s">
        <v>1066</v>
      </c>
      <c r="D138" s="6" t="s">
        <v>1066</v>
      </c>
    </row>
    <row r="139" spans="1:4" x14ac:dyDescent="0.2">
      <c r="A139" s="6" t="s">
        <v>1067</v>
      </c>
      <c r="B139" s="6" t="s">
        <v>1068</v>
      </c>
      <c r="C139" s="6" t="s">
        <v>1069</v>
      </c>
      <c r="D139" s="6" t="s">
        <v>1069</v>
      </c>
    </row>
    <row r="140" spans="1:4" x14ac:dyDescent="0.2">
      <c r="A140" s="6" t="s">
        <v>1070</v>
      </c>
      <c r="B140" s="6" t="s">
        <v>1071</v>
      </c>
      <c r="C140" s="6" t="s">
        <v>1072</v>
      </c>
      <c r="D140" s="6" t="s">
        <v>1072</v>
      </c>
    </row>
    <row r="141" spans="1:4" x14ac:dyDescent="0.2">
      <c r="A141" s="6" t="s">
        <v>1073</v>
      </c>
      <c r="B141" s="6" t="s">
        <v>1074</v>
      </c>
      <c r="C141" s="6" t="s">
        <v>1075</v>
      </c>
      <c r="D141" s="6" t="s">
        <v>1075</v>
      </c>
    </row>
    <row r="142" spans="1:4" x14ac:dyDescent="0.2">
      <c r="A142" s="6" t="s">
        <v>1076</v>
      </c>
      <c r="B142" s="6" t="s">
        <v>1077</v>
      </c>
      <c r="C142" s="6" t="s">
        <v>1078</v>
      </c>
      <c r="D142" s="6" t="s">
        <v>1078</v>
      </c>
    </row>
    <row r="143" spans="1:4" x14ac:dyDescent="0.2">
      <c r="A143" s="6" t="s">
        <v>1079</v>
      </c>
      <c r="B143" s="6" t="s">
        <v>1080</v>
      </c>
      <c r="C143" s="6" t="s">
        <v>1081</v>
      </c>
      <c r="D143" s="6" t="s">
        <v>1081</v>
      </c>
    </row>
    <row r="144" spans="1:4" x14ac:dyDescent="0.2">
      <c r="A144" s="6" t="s">
        <v>1082</v>
      </c>
      <c r="B144" s="6" t="s">
        <v>1083</v>
      </c>
      <c r="C144" s="6" t="s">
        <v>1084</v>
      </c>
      <c r="D144" s="6" t="s">
        <v>1084</v>
      </c>
    </row>
    <row r="145" spans="1:4" x14ac:dyDescent="0.2">
      <c r="A145" s="6" t="s">
        <v>1085</v>
      </c>
      <c r="B145" s="6" t="s">
        <v>1086</v>
      </c>
      <c r="C145" s="6" t="s">
        <v>1087</v>
      </c>
      <c r="D145" s="6" t="s">
        <v>1087</v>
      </c>
    </row>
    <row r="146" spans="1:4" x14ac:dyDescent="0.2">
      <c r="A146" s="6" t="s">
        <v>1088</v>
      </c>
      <c r="B146" s="6" t="s">
        <v>1089</v>
      </c>
      <c r="C146" s="6" t="s">
        <v>1090</v>
      </c>
      <c r="D146" s="6" t="s">
        <v>1090</v>
      </c>
    </row>
    <row r="147" spans="1:4" x14ac:dyDescent="0.2">
      <c r="A147" s="6" t="s">
        <v>1091</v>
      </c>
      <c r="B147" s="6" t="s">
        <v>1092</v>
      </c>
      <c r="C147" s="6" t="s">
        <v>1093</v>
      </c>
      <c r="D147" s="6" t="s">
        <v>1093</v>
      </c>
    </row>
    <row r="148" spans="1:4" x14ac:dyDescent="0.2">
      <c r="A148" s="6" t="s">
        <v>1094</v>
      </c>
      <c r="B148" s="6" t="s">
        <v>1095</v>
      </c>
      <c r="C148" s="6" t="s">
        <v>1096</v>
      </c>
      <c r="D148" s="6" t="s">
        <v>1096</v>
      </c>
    </row>
    <row r="149" spans="1:4" x14ac:dyDescent="0.2">
      <c r="A149" s="6" t="s">
        <v>1097</v>
      </c>
      <c r="B149" s="6" t="s">
        <v>1098</v>
      </c>
      <c r="C149" s="6" t="s">
        <v>1099</v>
      </c>
      <c r="D149" s="6" t="s">
        <v>1099</v>
      </c>
    </row>
    <row r="150" spans="1:4" x14ac:dyDescent="0.2">
      <c r="A150" s="6" t="s">
        <v>1100</v>
      </c>
      <c r="B150" s="6" t="s">
        <v>1101</v>
      </c>
      <c r="C150" s="6" t="s">
        <v>1102</v>
      </c>
      <c r="D150" s="6" t="s">
        <v>1102</v>
      </c>
    </row>
    <row r="151" spans="1:4" x14ac:dyDescent="0.2">
      <c r="A151" s="6" t="s">
        <v>1103</v>
      </c>
      <c r="B151" s="6" t="s">
        <v>1104</v>
      </c>
      <c r="C151" s="6" t="s">
        <v>1105</v>
      </c>
      <c r="D151" s="6" t="s">
        <v>1105</v>
      </c>
    </row>
    <row r="152" spans="1:4" x14ac:dyDescent="0.2">
      <c r="A152" s="6" t="s">
        <v>1106</v>
      </c>
      <c r="B152" s="6" t="s">
        <v>1107</v>
      </c>
      <c r="C152" s="6" t="s">
        <v>1108</v>
      </c>
      <c r="D152" s="6" t="s">
        <v>1108</v>
      </c>
    </row>
    <row r="153" spans="1:4" x14ac:dyDescent="0.2">
      <c r="A153" s="6" t="s">
        <v>1109</v>
      </c>
      <c r="B153" s="6" t="s">
        <v>1110</v>
      </c>
      <c r="C153" s="6" t="s">
        <v>1111</v>
      </c>
      <c r="D153" s="6" t="s">
        <v>1111</v>
      </c>
    </row>
    <row r="154" spans="1:4" x14ac:dyDescent="0.2">
      <c r="A154" s="6" t="s">
        <v>1112</v>
      </c>
      <c r="B154" s="6" t="s">
        <v>1113</v>
      </c>
      <c r="C154" s="6" t="s">
        <v>1114</v>
      </c>
      <c r="D154" s="6" t="s">
        <v>1114</v>
      </c>
    </row>
    <row r="155" spans="1:4" x14ac:dyDescent="0.2">
      <c r="A155" s="6" t="s">
        <v>1115</v>
      </c>
      <c r="B155" s="6" t="s">
        <v>1116</v>
      </c>
      <c r="C155" s="6" t="s">
        <v>1117</v>
      </c>
      <c r="D155" s="6" t="s">
        <v>1117</v>
      </c>
    </row>
    <row r="156" spans="1:4" x14ac:dyDescent="0.2">
      <c r="A156" s="6" t="s">
        <v>1118</v>
      </c>
      <c r="B156" s="6" t="s">
        <v>1119</v>
      </c>
      <c r="C156" s="6" t="s">
        <v>1120</v>
      </c>
      <c r="D156" s="6" t="s">
        <v>1120</v>
      </c>
    </row>
    <row r="157" spans="1:4" x14ac:dyDescent="0.2">
      <c r="A157" s="6" t="s">
        <v>1121</v>
      </c>
      <c r="B157" s="6" t="s">
        <v>1122</v>
      </c>
      <c r="C157" s="6" t="s">
        <v>1123</v>
      </c>
      <c r="D157" s="6" t="s">
        <v>1123</v>
      </c>
    </row>
    <row r="158" spans="1:4" x14ac:dyDescent="0.2">
      <c r="A158" s="6" t="s">
        <v>1124</v>
      </c>
      <c r="B158" s="6" t="s">
        <v>1125</v>
      </c>
      <c r="C158" s="6" t="s">
        <v>1126</v>
      </c>
      <c r="D158" s="6" t="s">
        <v>1126</v>
      </c>
    </row>
    <row r="159" spans="1:4" x14ac:dyDescent="0.2">
      <c r="A159" s="6" t="s">
        <v>1127</v>
      </c>
      <c r="B159" s="6" t="s">
        <v>1128</v>
      </c>
      <c r="C159" s="6" t="s">
        <v>1129</v>
      </c>
      <c r="D159" s="6" t="s">
        <v>1129</v>
      </c>
    </row>
    <row r="160" spans="1:4" x14ac:dyDescent="0.2">
      <c r="A160" s="6" t="s">
        <v>1130</v>
      </c>
      <c r="B160" s="6" t="s">
        <v>1131</v>
      </c>
      <c r="C160" s="6" t="s">
        <v>1132</v>
      </c>
      <c r="D160" s="6" t="s">
        <v>1132</v>
      </c>
    </row>
    <row r="161" spans="1:4" x14ac:dyDescent="0.2">
      <c r="A161" s="6" t="s">
        <v>1133</v>
      </c>
      <c r="B161" s="6" t="s">
        <v>1134</v>
      </c>
      <c r="C161" s="6" t="s">
        <v>1135</v>
      </c>
      <c r="D161" s="6" t="s">
        <v>1135</v>
      </c>
    </row>
    <row r="162" spans="1:4" x14ac:dyDescent="0.2">
      <c r="A162" s="6" t="s">
        <v>1136</v>
      </c>
      <c r="B162" s="6" t="s">
        <v>1137</v>
      </c>
      <c r="C162" s="6" t="s">
        <v>1138</v>
      </c>
      <c r="D162" s="6" t="s">
        <v>1138</v>
      </c>
    </row>
    <row r="163" spans="1:4" x14ac:dyDescent="0.2">
      <c r="A163" s="6" t="s">
        <v>1139</v>
      </c>
      <c r="B163" s="6" t="s">
        <v>1140</v>
      </c>
      <c r="C163" s="6" t="s">
        <v>1141</v>
      </c>
      <c r="D163" s="6" t="s">
        <v>1141</v>
      </c>
    </row>
    <row r="164" spans="1:4" x14ac:dyDescent="0.2">
      <c r="A164" s="6" t="s">
        <v>1142</v>
      </c>
      <c r="B164" s="6" t="s">
        <v>1143</v>
      </c>
      <c r="C164" s="6" t="s">
        <v>1144</v>
      </c>
      <c r="D164" s="6" t="s">
        <v>1144</v>
      </c>
    </row>
    <row r="165" spans="1:4" x14ac:dyDescent="0.2">
      <c r="A165" s="6" t="s">
        <v>1145</v>
      </c>
      <c r="B165" s="6" t="s">
        <v>1146</v>
      </c>
      <c r="C165" s="6" t="s">
        <v>1147</v>
      </c>
      <c r="D165" s="6" t="s">
        <v>1147</v>
      </c>
    </row>
    <row r="166" spans="1:4" x14ac:dyDescent="0.2">
      <c r="A166" s="6" t="s">
        <v>1148</v>
      </c>
      <c r="B166" s="6" t="s">
        <v>1149</v>
      </c>
      <c r="C166" s="6" t="s">
        <v>1150</v>
      </c>
      <c r="D166" s="6" t="s">
        <v>1150</v>
      </c>
    </row>
    <row r="167" spans="1:4" x14ac:dyDescent="0.2">
      <c r="A167" s="6" t="s">
        <v>1151</v>
      </c>
      <c r="B167" s="6" t="s">
        <v>1152</v>
      </c>
      <c r="C167" s="6" t="s">
        <v>1153</v>
      </c>
      <c r="D167" s="6" t="s">
        <v>1153</v>
      </c>
    </row>
    <row r="168" spans="1:4" x14ac:dyDescent="0.2">
      <c r="A168" s="6" t="s">
        <v>1154</v>
      </c>
      <c r="B168" s="6" t="s">
        <v>1155</v>
      </c>
      <c r="C168" s="6" t="s">
        <v>1156</v>
      </c>
      <c r="D168" s="6" t="s">
        <v>1156</v>
      </c>
    </row>
    <row r="169" spans="1:4" x14ac:dyDescent="0.2">
      <c r="A169" s="6" t="s">
        <v>1157</v>
      </c>
      <c r="B169" s="6" t="s">
        <v>1158</v>
      </c>
      <c r="C169" s="6" t="s">
        <v>1159</v>
      </c>
      <c r="D169" s="6" t="s">
        <v>1159</v>
      </c>
    </row>
    <row r="170" spans="1:4" x14ac:dyDescent="0.2">
      <c r="A170" s="6" t="s">
        <v>1160</v>
      </c>
      <c r="B170" s="6" t="s">
        <v>1161</v>
      </c>
      <c r="C170" s="6" t="s">
        <v>1162</v>
      </c>
      <c r="D170" s="6" t="s">
        <v>1162</v>
      </c>
    </row>
    <row r="171" spans="1:4" x14ac:dyDescent="0.2">
      <c r="A171" s="6" t="s">
        <v>1163</v>
      </c>
      <c r="B171" s="6" t="s">
        <v>1164</v>
      </c>
      <c r="C171" s="6" t="s">
        <v>1165</v>
      </c>
      <c r="D171" s="6" t="s">
        <v>1165</v>
      </c>
    </row>
    <row r="172" spans="1:4" x14ac:dyDescent="0.2">
      <c r="A172" s="6" t="s">
        <v>1166</v>
      </c>
      <c r="B172" s="6" t="s">
        <v>1167</v>
      </c>
      <c r="C172" s="6" t="s">
        <v>1168</v>
      </c>
      <c r="D172" s="6" t="s">
        <v>1168</v>
      </c>
    </row>
    <row r="173" spans="1:4" x14ac:dyDescent="0.2">
      <c r="A173" s="6" t="s">
        <v>1169</v>
      </c>
      <c r="B173" s="6" t="s">
        <v>1170</v>
      </c>
      <c r="C173" s="6" t="s">
        <v>1171</v>
      </c>
      <c r="D173" s="6" t="s">
        <v>1171</v>
      </c>
    </row>
    <row r="174" spans="1:4" x14ac:dyDescent="0.2">
      <c r="A174" s="6" t="s">
        <v>1172</v>
      </c>
      <c r="B174" s="6" t="s">
        <v>1173</v>
      </c>
      <c r="C174" s="6" t="s">
        <v>1174</v>
      </c>
      <c r="D174" s="6" t="s">
        <v>1174</v>
      </c>
    </row>
    <row r="175" spans="1:4" x14ac:dyDescent="0.2">
      <c r="A175" s="6" t="s">
        <v>1175</v>
      </c>
      <c r="B175" s="6" t="s">
        <v>1176</v>
      </c>
      <c r="C175" s="6" t="s">
        <v>1177</v>
      </c>
      <c r="D175" s="6" t="s">
        <v>1177</v>
      </c>
    </row>
    <row r="176" spans="1:4" x14ac:dyDescent="0.2">
      <c r="A176" s="6" t="s">
        <v>1178</v>
      </c>
      <c r="B176" s="6" t="s">
        <v>1179</v>
      </c>
      <c r="C176" s="6" t="s">
        <v>1180</v>
      </c>
      <c r="D176" s="6" t="s">
        <v>1180</v>
      </c>
    </row>
    <row r="177" spans="1:4" x14ac:dyDescent="0.2">
      <c r="A177" s="6" t="s">
        <v>1181</v>
      </c>
      <c r="B177" s="6" t="s">
        <v>1182</v>
      </c>
      <c r="C177" s="6" t="s">
        <v>1183</v>
      </c>
      <c r="D177" s="6" t="s">
        <v>1183</v>
      </c>
    </row>
    <row r="178" spans="1:4" x14ac:dyDescent="0.2">
      <c r="A178" s="6" t="s">
        <v>1184</v>
      </c>
      <c r="B178" s="6" t="s">
        <v>1185</v>
      </c>
      <c r="C178" s="6" t="s">
        <v>1186</v>
      </c>
      <c r="D178" s="6" t="s">
        <v>1186</v>
      </c>
    </row>
    <row r="179" spans="1:4" x14ac:dyDescent="0.2">
      <c r="A179" s="6" t="s">
        <v>1187</v>
      </c>
      <c r="B179" s="6" t="s">
        <v>1188</v>
      </c>
      <c r="C179" s="6" t="s">
        <v>1189</v>
      </c>
      <c r="D179" s="6" t="s">
        <v>1189</v>
      </c>
    </row>
    <row r="180" spans="1:4" x14ac:dyDescent="0.2">
      <c r="A180" s="6" t="s">
        <v>1190</v>
      </c>
      <c r="B180" s="6" t="s">
        <v>1191</v>
      </c>
      <c r="C180" s="6" t="s">
        <v>1192</v>
      </c>
      <c r="D180" s="6" t="s">
        <v>1192</v>
      </c>
    </row>
    <row r="181" spans="1:4" x14ac:dyDescent="0.2">
      <c r="A181" s="6" t="s">
        <v>1193</v>
      </c>
      <c r="B181" s="6" t="s">
        <v>1194</v>
      </c>
      <c r="C181" s="6" t="s">
        <v>1195</v>
      </c>
      <c r="D181" s="6" t="s">
        <v>1195</v>
      </c>
    </row>
    <row r="182" spans="1:4" x14ac:dyDescent="0.2">
      <c r="A182" s="6" t="s">
        <v>1196</v>
      </c>
      <c r="B182" s="6" t="s">
        <v>1197</v>
      </c>
      <c r="C182" s="6" t="s">
        <v>1198</v>
      </c>
      <c r="D182" s="6" t="s">
        <v>1198</v>
      </c>
    </row>
    <row r="183" spans="1:4" x14ac:dyDescent="0.2">
      <c r="A183" s="6" t="s">
        <v>1199</v>
      </c>
      <c r="B183" s="6" t="s">
        <v>1200</v>
      </c>
      <c r="C183" s="6" t="s">
        <v>1201</v>
      </c>
      <c r="D183" s="6" t="s">
        <v>1201</v>
      </c>
    </row>
    <row r="184" spans="1:4" x14ac:dyDescent="0.2">
      <c r="A184" s="6" t="s">
        <v>1202</v>
      </c>
      <c r="B184" s="6" t="s">
        <v>1203</v>
      </c>
      <c r="C184" s="6" t="s">
        <v>1204</v>
      </c>
      <c r="D184" s="6" t="s">
        <v>1204</v>
      </c>
    </row>
    <row r="185" spans="1:4" x14ac:dyDescent="0.2">
      <c r="A185" s="6" t="s">
        <v>1205</v>
      </c>
      <c r="B185" s="6" t="s">
        <v>1206</v>
      </c>
      <c r="C185" s="6" t="s">
        <v>1207</v>
      </c>
      <c r="D185" s="6" t="s">
        <v>1207</v>
      </c>
    </row>
    <row r="186" spans="1:4" x14ac:dyDescent="0.2">
      <c r="A186" s="6" t="s">
        <v>1208</v>
      </c>
      <c r="B186" s="6" t="s">
        <v>1209</v>
      </c>
      <c r="C186" s="6" t="s">
        <v>1210</v>
      </c>
      <c r="D186" s="6" t="s">
        <v>1210</v>
      </c>
    </row>
    <row r="187" spans="1:4" x14ac:dyDescent="0.2">
      <c r="A187" s="6" t="s">
        <v>1211</v>
      </c>
      <c r="B187" s="6" t="s">
        <v>1212</v>
      </c>
      <c r="C187" s="6" t="s">
        <v>1213</v>
      </c>
      <c r="D187" s="6" t="s">
        <v>1213</v>
      </c>
    </row>
    <row r="188" spans="1:4" x14ac:dyDescent="0.2">
      <c r="A188" s="6" t="s">
        <v>1214</v>
      </c>
      <c r="B188" s="6" t="s">
        <v>1215</v>
      </c>
      <c r="C188" s="6" t="s">
        <v>1216</v>
      </c>
      <c r="D188" s="6" t="s">
        <v>1216</v>
      </c>
    </row>
    <row r="189" spans="1:4" x14ac:dyDescent="0.2">
      <c r="A189" s="6" t="s">
        <v>1217</v>
      </c>
      <c r="B189" s="6" t="s">
        <v>1218</v>
      </c>
      <c r="C189" s="6" t="s">
        <v>1219</v>
      </c>
      <c r="D189" s="6" t="s">
        <v>1219</v>
      </c>
    </row>
    <row r="190" spans="1:4" x14ac:dyDescent="0.2">
      <c r="A190" s="6" t="s">
        <v>1220</v>
      </c>
      <c r="B190" s="6" t="s">
        <v>1221</v>
      </c>
      <c r="C190" s="6" t="s">
        <v>1222</v>
      </c>
      <c r="D190" s="6" t="s">
        <v>1222</v>
      </c>
    </row>
    <row r="191" spans="1:4" x14ac:dyDescent="0.2">
      <c r="A191" s="6" t="s">
        <v>1223</v>
      </c>
      <c r="B191" s="6" t="s">
        <v>1224</v>
      </c>
      <c r="C191" s="6" t="s">
        <v>1225</v>
      </c>
      <c r="D191" s="6" t="s">
        <v>1225</v>
      </c>
    </row>
    <row r="192" spans="1:4" x14ac:dyDescent="0.2">
      <c r="A192" s="6" t="s">
        <v>1226</v>
      </c>
      <c r="B192" s="6" t="s">
        <v>1227</v>
      </c>
      <c r="C192" s="6" t="s">
        <v>1228</v>
      </c>
      <c r="D192" s="6" t="s">
        <v>1228</v>
      </c>
    </row>
    <row r="193" spans="1:4" x14ac:dyDescent="0.2">
      <c r="A193" s="6" t="s">
        <v>1229</v>
      </c>
      <c r="B193" s="6" t="s">
        <v>1230</v>
      </c>
      <c r="C193" s="6" t="s">
        <v>1231</v>
      </c>
      <c r="D193" s="6" t="s">
        <v>1231</v>
      </c>
    </row>
    <row r="194" spans="1:4" x14ac:dyDescent="0.2">
      <c r="A194" s="6" t="s">
        <v>1232</v>
      </c>
      <c r="B194" s="6" t="s">
        <v>1233</v>
      </c>
      <c r="C194" s="6" t="s">
        <v>1234</v>
      </c>
      <c r="D194" s="6" t="s">
        <v>1234</v>
      </c>
    </row>
    <row r="195" spans="1:4" x14ac:dyDescent="0.2">
      <c r="A195" s="6" t="s">
        <v>1235</v>
      </c>
      <c r="B195" s="6" t="s">
        <v>1236</v>
      </c>
      <c r="C195" s="6" t="s">
        <v>1237</v>
      </c>
      <c r="D195" s="6" t="s">
        <v>1237</v>
      </c>
    </row>
    <row r="196" spans="1:4" x14ac:dyDescent="0.2">
      <c r="A196" s="6" t="s">
        <v>1238</v>
      </c>
      <c r="B196" s="6" t="s">
        <v>1239</v>
      </c>
      <c r="C196" s="6" t="s">
        <v>1240</v>
      </c>
      <c r="D196" s="6" t="s">
        <v>1240</v>
      </c>
    </row>
    <row r="197" spans="1:4" x14ac:dyDescent="0.2">
      <c r="A197" s="6" t="s">
        <v>1241</v>
      </c>
      <c r="B197" s="6" t="s">
        <v>1242</v>
      </c>
      <c r="C197" s="6" t="s">
        <v>1243</v>
      </c>
      <c r="D197" s="6" t="s">
        <v>1243</v>
      </c>
    </row>
    <row r="198" spans="1:4" x14ac:dyDescent="0.2">
      <c r="A198" s="6" t="s">
        <v>1244</v>
      </c>
      <c r="B198" s="6" t="s">
        <v>1245</v>
      </c>
      <c r="C198" s="6" t="s">
        <v>1246</v>
      </c>
      <c r="D198" s="6" t="s">
        <v>1246</v>
      </c>
    </row>
    <row r="199" spans="1:4" x14ac:dyDescent="0.2">
      <c r="A199" s="6" t="s">
        <v>1247</v>
      </c>
      <c r="B199" s="6" t="s">
        <v>1248</v>
      </c>
      <c r="C199" s="6" t="s">
        <v>1249</v>
      </c>
      <c r="D199" s="6" t="s">
        <v>1249</v>
      </c>
    </row>
    <row r="200" spans="1:4" x14ac:dyDescent="0.2">
      <c r="A200" s="6" t="s">
        <v>1250</v>
      </c>
      <c r="B200" s="6" t="s">
        <v>1251</v>
      </c>
      <c r="C200" s="6" t="s">
        <v>1252</v>
      </c>
      <c r="D200" s="6" t="s">
        <v>1252</v>
      </c>
    </row>
    <row r="201" spans="1:4" x14ac:dyDescent="0.2">
      <c r="A201" s="6" t="s">
        <v>1253</v>
      </c>
      <c r="B201" s="6" t="s">
        <v>1254</v>
      </c>
      <c r="C201" s="6" t="s">
        <v>1255</v>
      </c>
      <c r="D201" s="6" t="s">
        <v>1255</v>
      </c>
    </row>
    <row r="202" spans="1:4" x14ac:dyDescent="0.2">
      <c r="A202" s="6" t="s">
        <v>1256</v>
      </c>
      <c r="B202" s="6" t="s">
        <v>1257</v>
      </c>
      <c r="C202" s="6" t="s">
        <v>1258</v>
      </c>
      <c r="D202" s="6" t="s">
        <v>1258</v>
      </c>
    </row>
    <row r="203" spans="1:4" x14ac:dyDescent="0.2">
      <c r="A203" s="6" t="s">
        <v>1259</v>
      </c>
      <c r="B203" s="6" t="s">
        <v>1260</v>
      </c>
      <c r="C203" s="6" t="s">
        <v>1261</v>
      </c>
      <c r="D203" s="6" t="s">
        <v>1261</v>
      </c>
    </row>
    <row r="204" spans="1:4" x14ac:dyDescent="0.2">
      <c r="A204" s="6" t="s">
        <v>1262</v>
      </c>
      <c r="B204" s="6" t="s">
        <v>1263</v>
      </c>
      <c r="C204" s="6" t="s">
        <v>1264</v>
      </c>
      <c r="D204" s="6" t="s">
        <v>1264</v>
      </c>
    </row>
    <row r="205" spans="1:4" x14ac:dyDescent="0.2">
      <c r="A205" s="6" t="s">
        <v>1265</v>
      </c>
      <c r="B205" s="6" t="s">
        <v>1266</v>
      </c>
      <c r="C205" s="6" t="s">
        <v>1267</v>
      </c>
      <c r="D205" s="6" t="s">
        <v>1267</v>
      </c>
    </row>
    <row r="206" spans="1:4" x14ac:dyDescent="0.2">
      <c r="A206" s="6" t="s">
        <v>1268</v>
      </c>
      <c r="B206" s="6" t="s">
        <v>1269</v>
      </c>
      <c r="C206" s="6" t="s">
        <v>1270</v>
      </c>
      <c r="D206" s="6" t="s">
        <v>1270</v>
      </c>
    </row>
    <row r="207" spans="1:4" x14ac:dyDescent="0.2">
      <c r="A207" s="6" t="s">
        <v>1271</v>
      </c>
      <c r="B207" s="6" t="s">
        <v>1272</v>
      </c>
      <c r="C207" s="6" t="s">
        <v>1273</v>
      </c>
      <c r="D207" s="6" t="s">
        <v>1273</v>
      </c>
    </row>
    <row r="208" spans="1:4" x14ac:dyDescent="0.2">
      <c r="A208" s="6" t="s">
        <v>1274</v>
      </c>
      <c r="B208" s="6" t="s">
        <v>1275</v>
      </c>
      <c r="C208" s="6" t="s">
        <v>1276</v>
      </c>
      <c r="D208" s="6" t="s">
        <v>1276</v>
      </c>
    </row>
    <row r="209" spans="1:4" x14ac:dyDescent="0.2">
      <c r="A209" s="6" t="s">
        <v>1277</v>
      </c>
      <c r="B209" s="6" t="s">
        <v>1278</v>
      </c>
      <c r="C209" s="6" t="s">
        <v>1279</v>
      </c>
      <c r="D209" s="6" t="s">
        <v>1279</v>
      </c>
    </row>
    <row r="210" spans="1:4" x14ac:dyDescent="0.2">
      <c r="A210" s="6" t="s">
        <v>1280</v>
      </c>
      <c r="B210" s="6" t="s">
        <v>1281</v>
      </c>
      <c r="C210" s="6" t="s">
        <v>1282</v>
      </c>
      <c r="D210" s="6" t="s">
        <v>1282</v>
      </c>
    </row>
    <row r="211" spans="1:4" x14ac:dyDescent="0.2">
      <c r="A211" s="6" t="s">
        <v>1283</v>
      </c>
      <c r="B211" s="6" t="s">
        <v>1284</v>
      </c>
      <c r="C211" s="6" t="s">
        <v>1285</v>
      </c>
      <c r="D211" s="6" t="s">
        <v>1285</v>
      </c>
    </row>
    <row r="212" spans="1:4" x14ac:dyDescent="0.2">
      <c r="A212" s="6" t="s">
        <v>1286</v>
      </c>
      <c r="B212" s="6" t="s">
        <v>1287</v>
      </c>
      <c r="C212" s="6" t="s">
        <v>1288</v>
      </c>
      <c r="D212" s="6" t="s">
        <v>1288</v>
      </c>
    </row>
    <row r="213" spans="1:4" x14ac:dyDescent="0.2">
      <c r="A213" s="6" t="s">
        <v>1289</v>
      </c>
      <c r="B213" s="6" t="s">
        <v>1290</v>
      </c>
      <c r="C213" s="6" t="s">
        <v>1291</v>
      </c>
      <c r="D213" s="6" t="s">
        <v>1291</v>
      </c>
    </row>
    <row r="214" spans="1:4" x14ac:dyDescent="0.2">
      <c r="A214" s="6" t="s">
        <v>1292</v>
      </c>
      <c r="B214" s="6" t="s">
        <v>1293</v>
      </c>
      <c r="C214" s="6" t="s">
        <v>1294</v>
      </c>
      <c r="D214" s="6" t="s">
        <v>1294</v>
      </c>
    </row>
    <row r="215" spans="1:4" x14ac:dyDescent="0.2">
      <c r="A215" s="6" t="s">
        <v>1295</v>
      </c>
      <c r="B215" s="6" t="s">
        <v>1296</v>
      </c>
      <c r="C215" s="6" t="s">
        <v>1297</v>
      </c>
      <c r="D215" s="6" t="s">
        <v>1297</v>
      </c>
    </row>
    <row r="216" spans="1:4" x14ac:dyDescent="0.2">
      <c r="A216" s="6" t="s">
        <v>1298</v>
      </c>
      <c r="B216" s="6" t="s">
        <v>1299</v>
      </c>
      <c r="C216" s="6" t="s">
        <v>1300</v>
      </c>
      <c r="D216" s="6" t="s">
        <v>1300</v>
      </c>
    </row>
    <row r="217" spans="1:4" x14ac:dyDescent="0.2">
      <c r="A217" s="6" t="s">
        <v>1301</v>
      </c>
      <c r="B217" s="6" t="s">
        <v>1302</v>
      </c>
      <c r="C217" s="6" t="s">
        <v>1303</v>
      </c>
      <c r="D217" s="6" t="s">
        <v>1303</v>
      </c>
    </row>
    <row r="218" spans="1:4" x14ac:dyDescent="0.2">
      <c r="A218" s="6" t="s">
        <v>1304</v>
      </c>
      <c r="B218" s="6" t="s">
        <v>1305</v>
      </c>
      <c r="C218" s="6" t="s">
        <v>1306</v>
      </c>
      <c r="D218" s="6" t="s">
        <v>1306</v>
      </c>
    </row>
    <row r="219" spans="1:4" x14ac:dyDescent="0.2">
      <c r="A219" s="6" t="s">
        <v>1307</v>
      </c>
      <c r="B219" s="6" t="s">
        <v>1308</v>
      </c>
      <c r="C219" s="6" t="s">
        <v>1309</v>
      </c>
      <c r="D219" s="6" t="s">
        <v>1309</v>
      </c>
    </row>
    <row r="220" spans="1:4" x14ac:dyDescent="0.2">
      <c r="A220" s="6" t="s">
        <v>1310</v>
      </c>
      <c r="B220" s="6" t="s">
        <v>1311</v>
      </c>
      <c r="C220" s="6" t="s">
        <v>1312</v>
      </c>
      <c r="D220" s="6" t="s">
        <v>1312</v>
      </c>
    </row>
    <row r="221" spans="1:4" x14ac:dyDescent="0.2">
      <c r="A221" s="6" t="s">
        <v>1313</v>
      </c>
      <c r="B221" s="6" t="s">
        <v>1314</v>
      </c>
      <c r="C221" s="6" t="s">
        <v>1315</v>
      </c>
      <c r="D221" s="6" t="s">
        <v>1315</v>
      </c>
    </row>
    <row r="222" spans="1:4" x14ac:dyDescent="0.2">
      <c r="A222" s="6" t="s">
        <v>1316</v>
      </c>
      <c r="B222" s="6" t="s">
        <v>1317</v>
      </c>
      <c r="C222" s="6" t="s">
        <v>1318</v>
      </c>
      <c r="D222" s="6" t="s">
        <v>1318</v>
      </c>
    </row>
    <row r="223" spans="1:4" x14ac:dyDescent="0.2">
      <c r="A223" s="6" t="s">
        <v>1319</v>
      </c>
      <c r="B223" s="6" t="s">
        <v>1320</v>
      </c>
      <c r="C223" s="6" t="s">
        <v>1321</v>
      </c>
      <c r="D223" s="6" t="s">
        <v>1321</v>
      </c>
    </row>
    <row r="224" spans="1:4" x14ac:dyDescent="0.2">
      <c r="A224" s="6" t="s">
        <v>1322</v>
      </c>
      <c r="B224" s="6" t="s">
        <v>1323</v>
      </c>
      <c r="C224" s="6" t="s">
        <v>1324</v>
      </c>
      <c r="D224" s="6" t="s">
        <v>1324</v>
      </c>
    </row>
    <row r="225" spans="1:4" x14ac:dyDescent="0.2">
      <c r="A225" s="6" t="s">
        <v>1325</v>
      </c>
      <c r="B225" s="6" t="s">
        <v>1326</v>
      </c>
      <c r="C225" s="6" t="s">
        <v>1327</v>
      </c>
      <c r="D225" s="6" t="s">
        <v>1327</v>
      </c>
    </row>
    <row r="226" spans="1:4" x14ac:dyDescent="0.2">
      <c r="A226" s="6" t="s">
        <v>1328</v>
      </c>
      <c r="B226" s="6" t="s">
        <v>1329</v>
      </c>
      <c r="C226" s="6" t="s">
        <v>1330</v>
      </c>
      <c r="D226" s="6" t="s">
        <v>1330</v>
      </c>
    </row>
    <row r="227" spans="1:4" x14ac:dyDescent="0.2">
      <c r="A227" s="6" t="s">
        <v>1331</v>
      </c>
      <c r="B227" s="6" t="s">
        <v>1332</v>
      </c>
      <c r="C227" s="6" t="s">
        <v>1333</v>
      </c>
      <c r="D227" s="6" t="s">
        <v>1333</v>
      </c>
    </row>
    <row r="228" spans="1:4" x14ac:dyDescent="0.2">
      <c r="A228" s="6" t="s">
        <v>1334</v>
      </c>
      <c r="B228" s="6" t="s">
        <v>1335</v>
      </c>
      <c r="C228" s="6" t="s">
        <v>1336</v>
      </c>
      <c r="D228" s="6" t="s">
        <v>1336</v>
      </c>
    </row>
    <row r="229" spans="1:4" x14ac:dyDescent="0.2">
      <c r="A229" s="6" t="s">
        <v>1337</v>
      </c>
      <c r="B229" s="6" t="s">
        <v>1338</v>
      </c>
      <c r="C229" s="6" t="s">
        <v>1339</v>
      </c>
      <c r="D229" s="6" t="s">
        <v>1339</v>
      </c>
    </row>
    <row r="230" spans="1:4" x14ac:dyDescent="0.2">
      <c r="A230" s="6" t="s">
        <v>1340</v>
      </c>
      <c r="B230" s="6" t="s">
        <v>1341</v>
      </c>
      <c r="C230" s="6" t="s">
        <v>1342</v>
      </c>
      <c r="D230" s="6" t="s">
        <v>1342</v>
      </c>
    </row>
    <row r="231" spans="1:4" x14ac:dyDescent="0.2">
      <c r="A231" s="6" t="s">
        <v>1343</v>
      </c>
      <c r="B231" s="6" t="s">
        <v>1344</v>
      </c>
      <c r="C231" s="6" t="s">
        <v>1345</v>
      </c>
      <c r="D231" s="6" t="s">
        <v>1345</v>
      </c>
    </row>
    <row r="232" spans="1:4" x14ac:dyDescent="0.2">
      <c r="A232" s="6" t="s">
        <v>1346</v>
      </c>
      <c r="B232" s="6" t="s">
        <v>1347</v>
      </c>
      <c r="C232" s="6" t="s">
        <v>1348</v>
      </c>
      <c r="D232" s="6" t="s">
        <v>1348</v>
      </c>
    </row>
    <row r="233" spans="1:4" x14ac:dyDescent="0.2">
      <c r="A233" s="6" t="s">
        <v>1349</v>
      </c>
      <c r="B233" s="6" t="s">
        <v>1350</v>
      </c>
      <c r="C233" s="6" t="s">
        <v>1351</v>
      </c>
      <c r="D233" s="6" t="s">
        <v>1351</v>
      </c>
    </row>
    <row r="234" spans="1:4" x14ac:dyDescent="0.2">
      <c r="A234" s="6" t="s">
        <v>1352</v>
      </c>
      <c r="B234" s="6" t="s">
        <v>1353</v>
      </c>
      <c r="C234" s="6" t="s">
        <v>1354</v>
      </c>
      <c r="D234" s="6" t="s">
        <v>1354</v>
      </c>
    </row>
    <row r="235" spans="1:4" x14ac:dyDescent="0.2">
      <c r="A235" s="6" t="s">
        <v>1355</v>
      </c>
      <c r="B235" s="6" t="s">
        <v>1356</v>
      </c>
      <c r="C235" s="6" t="s">
        <v>1357</v>
      </c>
      <c r="D235" s="6" t="s">
        <v>1357</v>
      </c>
    </row>
    <row r="236" spans="1:4" x14ac:dyDescent="0.2">
      <c r="A236" s="6" t="s">
        <v>1358</v>
      </c>
      <c r="B236" s="6" t="s">
        <v>1359</v>
      </c>
      <c r="C236" s="6" t="s">
        <v>1360</v>
      </c>
      <c r="D236" s="6" t="s">
        <v>1360</v>
      </c>
    </row>
    <row r="237" spans="1:4" x14ac:dyDescent="0.2">
      <c r="A237" s="6" t="s">
        <v>1361</v>
      </c>
      <c r="B237" s="6" t="s">
        <v>1362</v>
      </c>
      <c r="C237" s="6" t="s">
        <v>1363</v>
      </c>
      <c r="D237" s="6" t="s">
        <v>1363</v>
      </c>
    </row>
    <row r="238" spans="1:4" x14ac:dyDescent="0.2">
      <c r="A238" s="6" t="s">
        <v>1364</v>
      </c>
      <c r="B238" s="6" t="s">
        <v>1365</v>
      </c>
      <c r="C238" s="6" t="s">
        <v>1366</v>
      </c>
      <c r="D238" s="6" t="s">
        <v>1366</v>
      </c>
    </row>
    <row r="239" spans="1:4" x14ac:dyDescent="0.2">
      <c r="A239" s="6" t="s">
        <v>1367</v>
      </c>
      <c r="B239" s="6" t="s">
        <v>1368</v>
      </c>
      <c r="C239" s="6" t="s">
        <v>1369</v>
      </c>
      <c r="D239" s="6" t="s">
        <v>1369</v>
      </c>
    </row>
    <row r="240" spans="1:4" x14ac:dyDescent="0.2">
      <c r="A240" s="6" t="s">
        <v>1370</v>
      </c>
      <c r="B240" s="6" t="s">
        <v>1371</v>
      </c>
      <c r="C240" s="6" t="s">
        <v>1372</v>
      </c>
      <c r="D240" s="6" t="s">
        <v>1372</v>
      </c>
    </row>
    <row r="241" spans="1:4" x14ac:dyDescent="0.2">
      <c r="A241" s="6" t="s">
        <v>1373</v>
      </c>
      <c r="B241" s="6" t="s">
        <v>1374</v>
      </c>
      <c r="C241" s="6" t="s">
        <v>1375</v>
      </c>
      <c r="D241" s="6" t="s">
        <v>1375</v>
      </c>
    </row>
    <row r="242" spans="1:4" x14ac:dyDescent="0.2">
      <c r="A242" s="6" t="s">
        <v>1376</v>
      </c>
      <c r="B242" s="6" t="s">
        <v>1377</v>
      </c>
      <c r="C242" s="6" t="s">
        <v>1378</v>
      </c>
      <c r="D242" s="6" t="s">
        <v>1378</v>
      </c>
    </row>
    <row r="243" spans="1:4" x14ac:dyDescent="0.2">
      <c r="A243" s="6" t="s">
        <v>1379</v>
      </c>
      <c r="B243" s="6" t="s">
        <v>1380</v>
      </c>
      <c r="C243" s="6" t="s">
        <v>1381</v>
      </c>
      <c r="D243" s="6" t="s">
        <v>1381</v>
      </c>
    </row>
    <row r="244" spans="1:4" x14ac:dyDescent="0.2">
      <c r="A244" s="6" t="s">
        <v>1382</v>
      </c>
      <c r="B244" s="6" t="s">
        <v>1383</v>
      </c>
      <c r="C244" s="6" t="s">
        <v>1384</v>
      </c>
      <c r="D244" s="6" t="s">
        <v>1384</v>
      </c>
    </row>
    <row r="245" spans="1:4" x14ac:dyDescent="0.2">
      <c r="A245" s="6" t="s">
        <v>1385</v>
      </c>
      <c r="B245" s="6" t="s">
        <v>1386</v>
      </c>
      <c r="C245" s="6" t="s">
        <v>1387</v>
      </c>
      <c r="D245" s="6" t="s">
        <v>1387</v>
      </c>
    </row>
    <row r="246" spans="1:4" x14ac:dyDescent="0.2">
      <c r="A246" s="6" t="s">
        <v>1388</v>
      </c>
      <c r="B246" s="6" t="s">
        <v>1389</v>
      </c>
      <c r="C246" s="6" t="s">
        <v>1390</v>
      </c>
      <c r="D246" s="6" t="s">
        <v>1390</v>
      </c>
    </row>
    <row r="247" spans="1:4" x14ac:dyDescent="0.2">
      <c r="A247" s="6" t="s">
        <v>1391</v>
      </c>
      <c r="B247" s="6" t="s">
        <v>1392</v>
      </c>
      <c r="C247" s="6" t="s">
        <v>1393</v>
      </c>
      <c r="D247" s="6" t="s">
        <v>1393</v>
      </c>
    </row>
    <row r="248" spans="1:4" x14ac:dyDescent="0.2">
      <c r="A248" s="6" t="s">
        <v>1394</v>
      </c>
      <c r="B248" s="6" t="s">
        <v>1395</v>
      </c>
      <c r="C248" s="6" t="s">
        <v>1396</v>
      </c>
      <c r="D248" s="6" t="s">
        <v>1396</v>
      </c>
    </row>
    <row r="249" spans="1:4" x14ac:dyDescent="0.2">
      <c r="A249" s="6" t="s">
        <v>1397</v>
      </c>
      <c r="B249" s="6" t="s">
        <v>1398</v>
      </c>
      <c r="C249" s="6" t="s">
        <v>1399</v>
      </c>
      <c r="D249" s="6" t="s">
        <v>1399</v>
      </c>
    </row>
    <row r="250" spans="1:4" x14ac:dyDescent="0.2">
      <c r="A250" s="6" t="s">
        <v>1400</v>
      </c>
      <c r="B250" s="6" t="s">
        <v>1401</v>
      </c>
      <c r="C250" s="6" t="s">
        <v>1402</v>
      </c>
      <c r="D250" s="6" t="s">
        <v>1402</v>
      </c>
    </row>
    <row r="251" spans="1:4" x14ac:dyDescent="0.2">
      <c r="A251" s="6" t="s">
        <v>1403</v>
      </c>
      <c r="B251" s="6" t="s">
        <v>1404</v>
      </c>
      <c r="C251" s="6" t="s">
        <v>1405</v>
      </c>
      <c r="D251" s="6" t="s">
        <v>1405</v>
      </c>
    </row>
    <row r="252" spans="1:4" x14ac:dyDescent="0.2">
      <c r="A252" s="6" t="s">
        <v>1406</v>
      </c>
      <c r="B252" s="6" t="s">
        <v>1407</v>
      </c>
      <c r="C252" s="6" t="s">
        <v>1408</v>
      </c>
      <c r="D252" s="6" t="s">
        <v>1408</v>
      </c>
    </row>
    <row r="253" spans="1:4" x14ac:dyDescent="0.2">
      <c r="A253" s="6" t="s">
        <v>1409</v>
      </c>
      <c r="B253" s="6" t="s">
        <v>1410</v>
      </c>
      <c r="C253" s="6" t="s">
        <v>1411</v>
      </c>
      <c r="D253" s="6" t="s">
        <v>1411</v>
      </c>
    </row>
    <row r="254" spans="1:4" x14ac:dyDescent="0.2">
      <c r="A254" s="6" t="s">
        <v>1412</v>
      </c>
      <c r="B254" s="6" t="s">
        <v>1413</v>
      </c>
      <c r="C254" s="6" t="s">
        <v>1414</v>
      </c>
      <c r="D254" s="6" t="s">
        <v>1414</v>
      </c>
    </row>
    <row r="255" spans="1:4" x14ac:dyDescent="0.2">
      <c r="A255" s="6" t="s">
        <v>1415</v>
      </c>
      <c r="B255" s="6" t="s">
        <v>1416</v>
      </c>
      <c r="C255" s="6" t="s">
        <v>1417</v>
      </c>
      <c r="D255" s="6" t="s">
        <v>1417</v>
      </c>
    </row>
    <row r="256" spans="1:4" x14ac:dyDescent="0.2">
      <c r="A256" s="6" t="s">
        <v>1418</v>
      </c>
      <c r="B256" s="6" t="s">
        <v>1419</v>
      </c>
      <c r="C256" s="6" t="s">
        <v>1420</v>
      </c>
      <c r="D256" s="6" t="s">
        <v>1420</v>
      </c>
    </row>
    <row r="257" spans="1:4" x14ac:dyDescent="0.2">
      <c r="A257" s="6" t="s">
        <v>1421</v>
      </c>
      <c r="B257" s="6" t="s">
        <v>1422</v>
      </c>
      <c r="C257" s="6" t="s">
        <v>1423</v>
      </c>
      <c r="D257" s="6" t="s">
        <v>1423</v>
      </c>
    </row>
    <row r="258" spans="1:4" x14ac:dyDescent="0.2">
      <c r="A258" s="6" t="s">
        <v>1424</v>
      </c>
      <c r="B258" s="6" t="s">
        <v>1425</v>
      </c>
      <c r="C258" s="6" t="s">
        <v>1426</v>
      </c>
      <c r="D258" s="6" t="s">
        <v>1426</v>
      </c>
    </row>
    <row r="259" spans="1:4" x14ac:dyDescent="0.2">
      <c r="A259" s="6" t="s">
        <v>1427</v>
      </c>
      <c r="B259" s="6" t="s">
        <v>1428</v>
      </c>
      <c r="C259" s="6" t="s">
        <v>1429</v>
      </c>
      <c r="D259" s="6" t="s">
        <v>1429</v>
      </c>
    </row>
    <row r="260" spans="1:4" x14ac:dyDescent="0.2">
      <c r="A260" s="6" t="s">
        <v>1430</v>
      </c>
      <c r="B260" s="6" t="s">
        <v>1431</v>
      </c>
      <c r="C260" s="6" t="s">
        <v>1432</v>
      </c>
      <c r="D260" s="6" t="s">
        <v>1432</v>
      </c>
    </row>
    <row r="261" spans="1:4" x14ac:dyDescent="0.2">
      <c r="A261" s="6" t="s">
        <v>1433</v>
      </c>
      <c r="B261" s="6" t="s">
        <v>1434</v>
      </c>
      <c r="C261" s="6" t="s">
        <v>1435</v>
      </c>
      <c r="D261" s="6" t="s">
        <v>1435</v>
      </c>
    </row>
    <row r="262" spans="1:4" x14ac:dyDescent="0.2">
      <c r="A262" s="6" t="s">
        <v>1436</v>
      </c>
      <c r="B262" s="6" t="s">
        <v>1437</v>
      </c>
      <c r="C262" s="6" t="s">
        <v>1438</v>
      </c>
      <c r="D262" s="6" t="s">
        <v>1438</v>
      </c>
    </row>
    <row r="263" spans="1:4" x14ac:dyDescent="0.2">
      <c r="A263" s="6" t="s">
        <v>1439</v>
      </c>
      <c r="B263" s="6" t="s">
        <v>1440</v>
      </c>
      <c r="C263" s="6" t="s">
        <v>1441</v>
      </c>
      <c r="D263" s="6" t="s">
        <v>1441</v>
      </c>
    </row>
    <row r="264" spans="1:4" x14ac:dyDescent="0.2">
      <c r="A264" s="6" t="s">
        <v>1442</v>
      </c>
      <c r="B264" s="6" t="s">
        <v>1443</v>
      </c>
      <c r="C264" s="6" t="s">
        <v>1444</v>
      </c>
      <c r="D264" s="6" t="s">
        <v>1444</v>
      </c>
    </row>
    <row r="265" spans="1:4" x14ac:dyDescent="0.2">
      <c r="A265" s="6" t="s">
        <v>1445</v>
      </c>
      <c r="B265" s="6" t="s">
        <v>1446</v>
      </c>
      <c r="C265" s="6" t="s">
        <v>1447</v>
      </c>
      <c r="D265" s="6" t="s">
        <v>1447</v>
      </c>
    </row>
    <row r="266" spans="1:4" x14ac:dyDescent="0.2">
      <c r="A266" s="6" t="s">
        <v>1448</v>
      </c>
      <c r="B266" s="6" t="s">
        <v>1449</v>
      </c>
      <c r="C266" s="6" t="s">
        <v>1450</v>
      </c>
      <c r="D266" s="6" t="s">
        <v>1450</v>
      </c>
    </row>
    <row r="267" spans="1:4" x14ac:dyDescent="0.2">
      <c r="A267" s="6" t="s">
        <v>1451</v>
      </c>
      <c r="B267" s="6" t="s">
        <v>1452</v>
      </c>
      <c r="C267" s="6" t="s">
        <v>1453</v>
      </c>
      <c r="D267" s="6" t="s">
        <v>1453</v>
      </c>
    </row>
    <row r="268" spans="1:4" x14ac:dyDescent="0.2">
      <c r="A268" s="6" t="s">
        <v>1454</v>
      </c>
      <c r="B268" s="6" t="s">
        <v>1455</v>
      </c>
      <c r="C268" s="6" t="s">
        <v>1456</v>
      </c>
      <c r="D268" s="6" t="s">
        <v>1456</v>
      </c>
    </row>
    <row r="269" spans="1:4" x14ac:dyDescent="0.2">
      <c r="A269" s="6" t="s">
        <v>1457</v>
      </c>
      <c r="B269" s="6" t="s">
        <v>1458</v>
      </c>
      <c r="C269" s="6" t="s">
        <v>1459</v>
      </c>
      <c r="D269" s="6" t="s">
        <v>1459</v>
      </c>
    </row>
    <row r="270" spans="1:4" x14ac:dyDescent="0.2">
      <c r="A270" s="6" t="s">
        <v>1460</v>
      </c>
      <c r="B270" s="6" t="s">
        <v>1461</v>
      </c>
      <c r="C270" s="6" t="s">
        <v>1462</v>
      </c>
      <c r="D270" s="6" t="s">
        <v>1462</v>
      </c>
    </row>
    <row r="271" spans="1:4" x14ac:dyDescent="0.2">
      <c r="A271" s="6" t="s">
        <v>1463</v>
      </c>
      <c r="B271" s="6" t="s">
        <v>1464</v>
      </c>
      <c r="C271" s="6" t="s">
        <v>1465</v>
      </c>
      <c r="D271" s="6" t="s">
        <v>1465</v>
      </c>
    </row>
    <row r="272" spans="1:4" x14ac:dyDescent="0.2">
      <c r="A272" s="6" t="s">
        <v>1466</v>
      </c>
      <c r="B272" s="6" t="s">
        <v>1467</v>
      </c>
      <c r="C272" s="6" t="s">
        <v>1468</v>
      </c>
      <c r="D272" s="6" t="s">
        <v>1468</v>
      </c>
    </row>
    <row r="273" spans="1:4" x14ac:dyDescent="0.2">
      <c r="A273" s="6" t="s">
        <v>1469</v>
      </c>
      <c r="B273" s="6" t="s">
        <v>1470</v>
      </c>
      <c r="C273" s="6" t="s">
        <v>1471</v>
      </c>
      <c r="D273" s="6" t="s">
        <v>1471</v>
      </c>
    </row>
    <row r="274" spans="1:4" x14ac:dyDescent="0.2">
      <c r="A274" s="6" t="s">
        <v>1472</v>
      </c>
      <c r="B274" s="6" t="s">
        <v>1473</v>
      </c>
      <c r="C274" s="6" t="s">
        <v>1474</v>
      </c>
      <c r="D274" s="6" t="s">
        <v>1474</v>
      </c>
    </row>
    <row r="275" spans="1:4" x14ac:dyDescent="0.2">
      <c r="A275" s="6" t="s">
        <v>1475</v>
      </c>
      <c r="B275" s="6" t="s">
        <v>1476</v>
      </c>
      <c r="C275" s="6" t="s">
        <v>1477</v>
      </c>
      <c r="D275" s="6" t="s">
        <v>1477</v>
      </c>
    </row>
    <row r="276" spans="1:4" x14ac:dyDescent="0.2">
      <c r="A276" s="6" t="s">
        <v>1478</v>
      </c>
      <c r="B276" s="6" t="s">
        <v>1479</v>
      </c>
      <c r="C276" s="6" t="s">
        <v>1480</v>
      </c>
      <c r="D276" s="6" t="s">
        <v>1480</v>
      </c>
    </row>
    <row r="277" spans="1:4" x14ac:dyDescent="0.2">
      <c r="A277" s="6" t="s">
        <v>1481</v>
      </c>
      <c r="B277" s="6" t="s">
        <v>1482</v>
      </c>
      <c r="C277" s="6" t="s">
        <v>1483</v>
      </c>
      <c r="D277" s="6" t="s">
        <v>1483</v>
      </c>
    </row>
    <row r="278" spans="1:4" x14ac:dyDescent="0.2">
      <c r="A278" s="6" t="s">
        <v>1484</v>
      </c>
      <c r="B278" s="6" t="s">
        <v>1485</v>
      </c>
      <c r="C278" s="6" t="s">
        <v>1486</v>
      </c>
      <c r="D278" s="6" t="s">
        <v>1486</v>
      </c>
    </row>
    <row r="279" spans="1:4" x14ac:dyDescent="0.2">
      <c r="A279" s="6" t="s">
        <v>1487</v>
      </c>
      <c r="B279" s="6" t="s">
        <v>1488</v>
      </c>
      <c r="C279" s="6" t="s">
        <v>1489</v>
      </c>
      <c r="D279" s="6" t="s">
        <v>1489</v>
      </c>
    </row>
    <row r="280" spans="1:4" x14ac:dyDescent="0.2">
      <c r="A280" s="6" t="s">
        <v>1490</v>
      </c>
      <c r="B280" s="6" t="s">
        <v>1491</v>
      </c>
      <c r="C280" s="6" t="s">
        <v>1492</v>
      </c>
      <c r="D280" s="6" t="s">
        <v>1492</v>
      </c>
    </row>
    <row r="281" spans="1:4" x14ac:dyDescent="0.2">
      <c r="A281" s="6" t="s">
        <v>1493</v>
      </c>
      <c r="B281" s="6" t="s">
        <v>1494</v>
      </c>
      <c r="C281" s="6" t="s">
        <v>1495</v>
      </c>
      <c r="D281" s="6" t="s">
        <v>1495</v>
      </c>
    </row>
    <row r="282" spans="1:4" x14ac:dyDescent="0.2">
      <c r="A282" s="6" t="s">
        <v>1496</v>
      </c>
      <c r="B282" s="6" t="s">
        <v>1497</v>
      </c>
      <c r="C282" s="6" t="s">
        <v>1498</v>
      </c>
      <c r="D282" s="6" t="s">
        <v>1498</v>
      </c>
    </row>
    <row r="283" spans="1:4" x14ac:dyDescent="0.2">
      <c r="A283" s="6" t="s">
        <v>1499</v>
      </c>
      <c r="B283" s="6" t="s">
        <v>1500</v>
      </c>
      <c r="C283" s="6" t="s">
        <v>1501</v>
      </c>
      <c r="D283" s="6" t="s">
        <v>1501</v>
      </c>
    </row>
    <row r="284" spans="1:4" x14ac:dyDescent="0.2">
      <c r="A284" s="6" t="s">
        <v>1502</v>
      </c>
      <c r="B284" s="6" t="s">
        <v>1503</v>
      </c>
      <c r="C284" s="6" t="s">
        <v>1504</v>
      </c>
      <c r="D284" s="6" t="s">
        <v>1504</v>
      </c>
    </row>
    <row r="285" spans="1:4" x14ac:dyDescent="0.2">
      <c r="A285" s="6" t="s">
        <v>1505</v>
      </c>
      <c r="B285" s="6" t="s">
        <v>1506</v>
      </c>
      <c r="C285" s="6" t="s">
        <v>1507</v>
      </c>
      <c r="D285" s="6" t="s">
        <v>1507</v>
      </c>
    </row>
    <row r="286" spans="1:4" x14ac:dyDescent="0.2">
      <c r="A286" s="6" t="s">
        <v>1508</v>
      </c>
      <c r="B286" s="6" t="s">
        <v>1509</v>
      </c>
      <c r="C286" s="6" t="s">
        <v>1510</v>
      </c>
      <c r="D286" s="6" t="s">
        <v>1510</v>
      </c>
    </row>
    <row r="287" spans="1:4" x14ac:dyDescent="0.2">
      <c r="A287" s="6" t="s">
        <v>1511</v>
      </c>
      <c r="B287" s="6" t="s">
        <v>1512</v>
      </c>
      <c r="C287" s="6" t="s">
        <v>1513</v>
      </c>
      <c r="D287" s="6" t="s">
        <v>1513</v>
      </c>
    </row>
    <row r="288" spans="1:4" x14ac:dyDescent="0.2">
      <c r="A288" s="6" t="s">
        <v>1514</v>
      </c>
      <c r="B288" s="6" t="s">
        <v>1515</v>
      </c>
      <c r="C288" s="6" t="s">
        <v>1516</v>
      </c>
      <c r="D288" s="6" t="s">
        <v>1516</v>
      </c>
    </row>
    <row r="289" spans="1:4" x14ac:dyDescent="0.2">
      <c r="A289" s="6" t="s">
        <v>1517</v>
      </c>
      <c r="B289" s="6" t="s">
        <v>1518</v>
      </c>
      <c r="C289" s="6" t="s">
        <v>1519</v>
      </c>
      <c r="D289" s="6" t="s">
        <v>1519</v>
      </c>
    </row>
    <row r="290" spans="1:4" x14ac:dyDescent="0.2">
      <c r="A290" s="6" t="s">
        <v>1520</v>
      </c>
      <c r="B290" s="6" t="s">
        <v>1521</v>
      </c>
      <c r="C290" s="6" t="s">
        <v>1522</v>
      </c>
      <c r="D290" s="6" t="s">
        <v>1522</v>
      </c>
    </row>
    <row r="291" spans="1:4" x14ac:dyDescent="0.2">
      <c r="A291" s="6" t="s">
        <v>1523</v>
      </c>
      <c r="B291" s="6" t="s">
        <v>1524</v>
      </c>
      <c r="C291" s="6" t="s">
        <v>1525</v>
      </c>
      <c r="D291" s="6" t="s">
        <v>1525</v>
      </c>
    </row>
    <row r="292" spans="1:4" x14ac:dyDescent="0.2">
      <c r="A292" s="6" t="s">
        <v>1526</v>
      </c>
      <c r="B292" s="6" t="s">
        <v>1527</v>
      </c>
      <c r="C292" s="6" t="s">
        <v>1528</v>
      </c>
      <c r="D292" s="6" t="s">
        <v>1528</v>
      </c>
    </row>
    <row r="293" spans="1:4" x14ac:dyDescent="0.2">
      <c r="A293" s="6" t="s">
        <v>1529</v>
      </c>
      <c r="B293" s="6" t="s">
        <v>1530</v>
      </c>
      <c r="C293" s="6" t="s">
        <v>1531</v>
      </c>
      <c r="D293" s="6" t="s">
        <v>1531</v>
      </c>
    </row>
    <row r="294" spans="1:4" x14ac:dyDescent="0.2">
      <c r="A294" s="6" t="s">
        <v>1532</v>
      </c>
      <c r="B294" s="6" t="s">
        <v>1533</v>
      </c>
      <c r="C294" s="6" t="s">
        <v>1534</v>
      </c>
      <c r="D294" s="6" t="s">
        <v>1534</v>
      </c>
    </row>
    <row r="295" spans="1:4" x14ac:dyDescent="0.2">
      <c r="A295" s="6" t="s">
        <v>1535</v>
      </c>
      <c r="B295" s="6" t="s">
        <v>1536</v>
      </c>
      <c r="C295" s="6" t="s">
        <v>1537</v>
      </c>
      <c r="D295" s="6" t="s">
        <v>1537</v>
      </c>
    </row>
    <row r="296" spans="1:4" x14ac:dyDescent="0.2">
      <c r="A296" s="6" t="s">
        <v>1538</v>
      </c>
      <c r="B296" s="6" t="s">
        <v>1539</v>
      </c>
      <c r="C296" s="6" t="s">
        <v>1540</v>
      </c>
      <c r="D296" s="6" t="s">
        <v>1540</v>
      </c>
    </row>
    <row r="297" spans="1:4" x14ac:dyDescent="0.2">
      <c r="A297" s="6" t="s">
        <v>1541</v>
      </c>
      <c r="B297" s="6" t="s">
        <v>1542</v>
      </c>
      <c r="C297" s="6" t="s">
        <v>1543</v>
      </c>
      <c r="D297" s="6" t="s">
        <v>1543</v>
      </c>
    </row>
    <row r="298" spans="1:4" x14ac:dyDescent="0.2">
      <c r="A298" s="6" t="s">
        <v>1544</v>
      </c>
      <c r="B298" s="6" t="s">
        <v>1545</v>
      </c>
      <c r="C298" s="6" t="s">
        <v>1546</v>
      </c>
      <c r="D298" s="6" t="s">
        <v>1546</v>
      </c>
    </row>
    <row r="299" spans="1:4" x14ac:dyDescent="0.2">
      <c r="A299" s="6" t="s">
        <v>1547</v>
      </c>
      <c r="B299" s="6" t="s">
        <v>1548</v>
      </c>
      <c r="C299" s="6" t="s">
        <v>1549</v>
      </c>
      <c r="D299" s="6" t="s">
        <v>1549</v>
      </c>
    </row>
    <row r="300" spans="1:4" x14ac:dyDescent="0.2">
      <c r="A300" s="6" t="s">
        <v>1550</v>
      </c>
      <c r="B300" s="6" t="s">
        <v>1551</v>
      </c>
      <c r="C300" s="6" t="s">
        <v>1552</v>
      </c>
      <c r="D300" s="6" t="s">
        <v>1552</v>
      </c>
    </row>
    <row r="301" spans="1:4" x14ac:dyDescent="0.2">
      <c r="A301" s="6" t="s">
        <v>1553</v>
      </c>
      <c r="B301" s="6" t="s">
        <v>1554</v>
      </c>
      <c r="C301" s="6" t="s">
        <v>1555</v>
      </c>
      <c r="D301" s="6" t="s">
        <v>1555</v>
      </c>
    </row>
    <row r="302" spans="1:4" x14ac:dyDescent="0.2">
      <c r="A302" s="6" t="s">
        <v>1556</v>
      </c>
      <c r="B302" s="6" t="s">
        <v>1557</v>
      </c>
      <c r="C302" s="6" t="s">
        <v>1558</v>
      </c>
      <c r="D302" s="6" t="s">
        <v>1558</v>
      </c>
    </row>
    <row r="303" spans="1:4" x14ac:dyDescent="0.2">
      <c r="A303" s="6" t="s">
        <v>1559</v>
      </c>
      <c r="B303" s="6" t="s">
        <v>1560</v>
      </c>
      <c r="C303" s="6" t="s">
        <v>1561</v>
      </c>
      <c r="D303" s="6" t="s">
        <v>1561</v>
      </c>
    </row>
    <row r="304" spans="1:4" x14ac:dyDescent="0.2">
      <c r="A304" s="6" t="s">
        <v>1562</v>
      </c>
      <c r="B304" s="6" t="s">
        <v>1563</v>
      </c>
      <c r="C304" s="6" t="s">
        <v>1564</v>
      </c>
      <c r="D304" s="6" t="s">
        <v>1564</v>
      </c>
    </row>
    <row r="305" spans="1:4" x14ac:dyDescent="0.2">
      <c r="A305" s="6" t="s">
        <v>1565</v>
      </c>
      <c r="B305" s="6" t="s">
        <v>1566</v>
      </c>
      <c r="C305" s="6" t="s">
        <v>1567</v>
      </c>
      <c r="D305" s="6" t="s">
        <v>1567</v>
      </c>
    </row>
    <row r="306" spans="1:4" x14ac:dyDescent="0.2">
      <c r="A306" s="6" t="s">
        <v>1568</v>
      </c>
      <c r="B306" s="6" t="s">
        <v>1569</v>
      </c>
      <c r="C306" s="6" t="s">
        <v>1570</v>
      </c>
      <c r="D306" s="6" t="s">
        <v>1570</v>
      </c>
    </row>
    <row r="307" spans="1:4" x14ac:dyDescent="0.2">
      <c r="A307" s="6" t="s">
        <v>1571</v>
      </c>
      <c r="B307" s="6" t="s">
        <v>1572</v>
      </c>
      <c r="C307" s="6" t="s">
        <v>1573</v>
      </c>
      <c r="D307" s="6" t="s">
        <v>1573</v>
      </c>
    </row>
    <row r="308" spans="1:4" x14ac:dyDescent="0.2">
      <c r="A308" s="6" t="s">
        <v>1574</v>
      </c>
      <c r="B308" s="6" t="s">
        <v>1575</v>
      </c>
      <c r="C308" s="6" t="s">
        <v>1576</v>
      </c>
      <c r="D308" s="6" t="s">
        <v>1576</v>
      </c>
    </row>
    <row r="309" spans="1:4" x14ac:dyDescent="0.2">
      <c r="A309" s="6" t="s">
        <v>1577</v>
      </c>
      <c r="B309" s="6" t="s">
        <v>1578</v>
      </c>
      <c r="C309" s="6" t="s">
        <v>1579</v>
      </c>
      <c r="D309" s="6" t="s">
        <v>1579</v>
      </c>
    </row>
    <row r="310" spans="1:4" x14ac:dyDescent="0.2">
      <c r="A310" s="6" t="s">
        <v>1580</v>
      </c>
      <c r="B310" s="6" t="s">
        <v>1581</v>
      </c>
      <c r="C310" s="6" t="s">
        <v>1582</v>
      </c>
      <c r="D310" s="6" t="s">
        <v>1582</v>
      </c>
    </row>
    <row r="311" spans="1:4" x14ac:dyDescent="0.2">
      <c r="A311" s="6" t="s">
        <v>1583</v>
      </c>
      <c r="B311" s="6" t="s">
        <v>1584</v>
      </c>
      <c r="C311" s="6" t="s">
        <v>1585</v>
      </c>
      <c r="D311" s="6" t="s">
        <v>1585</v>
      </c>
    </row>
    <row r="312" spans="1:4" x14ac:dyDescent="0.2">
      <c r="A312" s="6" t="s">
        <v>1586</v>
      </c>
      <c r="B312" s="6" t="s">
        <v>1587</v>
      </c>
      <c r="C312" s="6" t="s">
        <v>1588</v>
      </c>
      <c r="D312" s="6" t="s">
        <v>1588</v>
      </c>
    </row>
    <row r="313" spans="1:4" x14ac:dyDescent="0.2">
      <c r="A313" s="6" t="s">
        <v>1589</v>
      </c>
      <c r="B313" s="6" t="s">
        <v>1590</v>
      </c>
      <c r="C313" s="6" t="s">
        <v>1591</v>
      </c>
      <c r="D313" s="6" t="s">
        <v>1591</v>
      </c>
    </row>
    <row r="314" spans="1:4" x14ac:dyDescent="0.2">
      <c r="A314" s="6" t="s">
        <v>1592</v>
      </c>
      <c r="B314" s="6" t="s">
        <v>1593</v>
      </c>
      <c r="C314" s="6" t="s">
        <v>1594</v>
      </c>
      <c r="D314" s="6" t="s">
        <v>1594</v>
      </c>
    </row>
    <row r="315" spans="1:4" x14ac:dyDescent="0.2">
      <c r="A315" s="6" t="s">
        <v>1595</v>
      </c>
      <c r="B315" s="6" t="s">
        <v>1596</v>
      </c>
      <c r="C315" s="6" t="s">
        <v>1597</v>
      </c>
      <c r="D315" s="6" t="s">
        <v>1597</v>
      </c>
    </row>
    <row r="316" spans="1:4" x14ac:dyDescent="0.2">
      <c r="A316" s="6" t="s">
        <v>1598</v>
      </c>
      <c r="B316" s="6" t="s">
        <v>1599</v>
      </c>
      <c r="C316" s="6" t="s">
        <v>1600</v>
      </c>
      <c r="D316" s="6" t="s">
        <v>1600</v>
      </c>
    </row>
    <row r="317" spans="1:4" x14ac:dyDescent="0.2">
      <c r="A317" s="6" t="s">
        <v>1601</v>
      </c>
      <c r="B317" s="6" t="s">
        <v>1602</v>
      </c>
      <c r="C317" s="6" t="s">
        <v>1603</v>
      </c>
      <c r="D317" s="6" t="s">
        <v>1603</v>
      </c>
    </row>
    <row r="318" spans="1:4" x14ac:dyDescent="0.2">
      <c r="A318" s="6" t="s">
        <v>1604</v>
      </c>
      <c r="B318" s="6" t="s">
        <v>1605</v>
      </c>
      <c r="C318" s="6" t="s">
        <v>1606</v>
      </c>
      <c r="D318" s="6" t="s">
        <v>1606</v>
      </c>
    </row>
    <row r="319" spans="1:4" x14ac:dyDescent="0.2">
      <c r="A319" s="6" t="s">
        <v>1607</v>
      </c>
      <c r="B319" s="6" t="s">
        <v>1608</v>
      </c>
      <c r="C319" s="6" t="s">
        <v>1609</v>
      </c>
      <c r="D319" s="6" t="s">
        <v>1609</v>
      </c>
    </row>
    <row r="320" spans="1:4" x14ac:dyDescent="0.2">
      <c r="A320" s="6" t="s">
        <v>1610</v>
      </c>
      <c r="B320" s="6" t="s">
        <v>1611</v>
      </c>
      <c r="C320" s="6" t="s">
        <v>1612</v>
      </c>
      <c r="D320" s="6" t="s">
        <v>1612</v>
      </c>
    </row>
    <row r="321" spans="1:4" x14ac:dyDescent="0.2">
      <c r="A321" s="6" t="s">
        <v>1613</v>
      </c>
      <c r="B321" s="6" t="s">
        <v>1614</v>
      </c>
      <c r="C321" s="6" t="s">
        <v>1615</v>
      </c>
      <c r="D321" s="6" t="s">
        <v>1615</v>
      </c>
    </row>
    <row r="322" spans="1:4" x14ac:dyDescent="0.2">
      <c r="A322" s="6" t="s">
        <v>1616</v>
      </c>
      <c r="B322" s="6" t="s">
        <v>1617</v>
      </c>
      <c r="C322" s="6" t="s">
        <v>1618</v>
      </c>
      <c r="D322" s="6" t="s">
        <v>1618</v>
      </c>
    </row>
    <row r="323" spans="1:4" x14ac:dyDescent="0.2">
      <c r="A323" s="6" t="s">
        <v>1619</v>
      </c>
      <c r="B323" s="6" t="s">
        <v>1620</v>
      </c>
      <c r="C323" s="6" t="s">
        <v>1621</v>
      </c>
      <c r="D323" s="6" t="s">
        <v>1621</v>
      </c>
    </row>
    <row r="324" spans="1:4" x14ac:dyDescent="0.2">
      <c r="A324" s="6" t="s">
        <v>1622</v>
      </c>
      <c r="B324" s="6" t="s">
        <v>1623</v>
      </c>
      <c r="C324" s="6" t="s">
        <v>1624</v>
      </c>
      <c r="D324" s="6" t="s">
        <v>1624</v>
      </c>
    </row>
    <row r="325" spans="1:4" x14ac:dyDescent="0.2">
      <c r="A325" s="6" t="s">
        <v>1625</v>
      </c>
      <c r="B325" s="6" t="s">
        <v>1626</v>
      </c>
      <c r="C325" s="6" t="s">
        <v>1627</v>
      </c>
      <c r="D325" s="6" t="s">
        <v>1627</v>
      </c>
    </row>
    <row r="326" spans="1:4" x14ac:dyDescent="0.2">
      <c r="A326" s="6" t="s">
        <v>1628</v>
      </c>
      <c r="B326" s="6" t="s">
        <v>1629</v>
      </c>
      <c r="C326" s="6" t="s">
        <v>1630</v>
      </c>
      <c r="D326" s="6" t="s">
        <v>1630</v>
      </c>
    </row>
    <row r="327" spans="1:4" x14ac:dyDescent="0.2">
      <c r="A327" s="6" t="s">
        <v>1631</v>
      </c>
      <c r="B327" s="6" t="s">
        <v>1632</v>
      </c>
      <c r="C327" s="6" t="s">
        <v>1633</v>
      </c>
      <c r="D327" s="6" t="s">
        <v>1633</v>
      </c>
    </row>
    <row r="328" spans="1:4" x14ac:dyDescent="0.2">
      <c r="A328" s="6" t="s">
        <v>1634</v>
      </c>
      <c r="B328" s="6" t="s">
        <v>1635</v>
      </c>
      <c r="C328" s="6" t="s">
        <v>1636</v>
      </c>
      <c r="D328" s="6" t="s">
        <v>1636</v>
      </c>
    </row>
    <row r="329" spans="1:4" x14ac:dyDescent="0.2">
      <c r="A329" s="6" t="s">
        <v>1637</v>
      </c>
      <c r="B329" s="6" t="s">
        <v>1638</v>
      </c>
      <c r="C329" s="6" t="s">
        <v>1639</v>
      </c>
      <c r="D329" s="6" t="s">
        <v>1639</v>
      </c>
    </row>
    <row r="330" spans="1:4" x14ac:dyDescent="0.2">
      <c r="A330" s="6" t="s">
        <v>1640</v>
      </c>
      <c r="B330" s="6" t="s">
        <v>1641</v>
      </c>
      <c r="C330" s="6" t="s">
        <v>1642</v>
      </c>
      <c r="D330" s="6" t="s">
        <v>1642</v>
      </c>
    </row>
    <row r="331" spans="1:4" x14ac:dyDescent="0.2">
      <c r="A331" s="6" t="s">
        <v>1643</v>
      </c>
      <c r="B331" s="6" t="s">
        <v>1644</v>
      </c>
      <c r="C331" s="6" t="s">
        <v>1645</v>
      </c>
      <c r="D331" s="6" t="s">
        <v>1645</v>
      </c>
    </row>
    <row r="332" spans="1:4" x14ac:dyDescent="0.2">
      <c r="A332" s="6" t="s">
        <v>1646</v>
      </c>
      <c r="B332" s="6" t="s">
        <v>1647</v>
      </c>
      <c r="C332" s="6" t="s">
        <v>1648</v>
      </c>
      <c r="D332" s="6" t="s">
        <v>1648</v>
      </c>
    </row>
    <row r="333" spans="1:4" x14ac:dyDescent="0.2">
      <c r="A333" s="6" t="s">
        <v>1649</v>
      </c>
      <c r="B333" s="6" t="s">
        <v>1650</v>
      </c>
      <c r="C333" s="6" t="s">
        <v>1651</v>
      </c>
      <c r="D333" s="6" t="s">
        <v>1651</v>
      </c>
    </row>
    <row r="334" spans="1:4" x14ac:dyDescent="0.2">
      <c r="A334" s="6" t="s">
        <v>1652</v>
      </c>
      <c r="B334" s="6" t="s">
        <v>1653</v>
      </c>
      <c r="C334" s="6" t="s">
        <v>1654</v>
      </c>
      <c r="D334" s="6" t="s">
        <v>1654</v>
      </c>
    </row>
    <row r="335" spans="1:4" x14ac:dyDescent="0.2">
      <c r="A335" s="6" t="s">
        <v>1655</v>
      </c>
      <c r="B335" s="6" t="s">
        <v>1656</v>
      </c>
      <c r="C335" s="6" t="s">
        <v>1657</v>
      </c>
      <c r="D335" s="6" t="s">
        <v>1657</v>
      </c>
    </row>
    <row r="336" spans="1:4" x14ac:dyDescent="0.2">
      <c r="A336" s="6" t="s">
        <v>1658</v>
      </c>
      <c r="B336" s="6" t="s">
        <v>1659</v>
      </c>
      <c r="C336" s="6" t="s">
        <v>1660</v>
      </c>
      <c r="D336" s="6" t="s">
        <v>1660</v>
      </c>
    </row>
    <row r="337" spans="1:4" x14ac:dyDescent="0.2">
      <c r="A337" s="6" t="s">
        <v>1661</v>
      </c>
      <c r="B337" s="6" t="s">
        <v>1662</v>
      </c>
      <c r="C337" s="6" t="s">
        <v>1663</v>
      </c>
      <c r="D337" s="6" t="s">
        <v>1663</v>
      </c>
    </row>
    <row r="338" spans="1:4" x14ac:dyDescent="0.2">
      <c r="A338" s="6" t="s">
        <v>1664</v>
      </c>
      <c r="B338" s="6" t="s">
        <v>1665</v>
      </c>
      <c r="C338" s="6" t="s">
        <v>1666</v>
      </c>
      <c r="D338" s="6" t="s">
        <v>1666</v>
      </c>
    </row>
    <row r="339" spans="1:4" x14ac:dyDescent="0.2">
      <c r="A339" s="6" t="s">
        <v>1667</v>
      </c>
      <c r="B339" s="6" t="s">
        <v>1668</v>
      </c>
      <c r="C339" s="6" t="s">
        <v>1669</v>
      </c>
      <c r="D339" s="6" t="s">
        <v>1669</v>
      </c>
    </row>
    <row r="340" spans="1:4" x14ac:dyDescent="0.2">
      <c r="A340" s="6" t="s">
        <v>1670</v>
      </c>
      <c r="B340" s="6" t="s">
        <v>1671</v>
      </c>
      <c r="C340" s="6" t="s">
        <v>1672</v>
      </c>
      <c r="D340" s="6" t="s">
        <v>1672</v>
      </c>
    </row>
    <row r="341" spans="1:4" x14ac:dyDescent="0.2">
      <c r="A341" s="6" t="s">
        <v>1673</v>
      </c>
      <c r="B341" s="6" t="s">
        <v>1674</v>
      </c>
      <c r="C341" s="6" t="s">
        <v>1675</v>
      </c>
      <c r="D341" s="6" t="s">
        <v>1675</v>
      </c>
    </row>
    <row r="342" spans="1:4" x14ac:dyDescent="0.2">
      <c r="A342" s="6" t="s">
        <v>1676</v>
      </c>
      <c r="B342" s="6" t="s">
        <v>1677</v>
      </c>
      <c r="C342" s="6" t="s">
        <v>1678</v>
      </c>
      <c r="D342" s="6" t="s">
        <v>1678</v>
      </c>
    </row>
    <row r="343" spans="1:4" x14ac:dyDescent="0.2">
      <c r="A343" s="6" t="s">
        <v>1679</v>
      </c>
      <c r="B343" s="6" t="s">
        <v>1680</v>
      </c>
      <c r="C343" s="6" t="s">
        <v>1681</v>
      </c>
      <c r="D343" s="6" t="s">
        <v>1681</v>
      </c>
    </row>
    <row r="344" spans="1:4" x14ac:dyDescent="0.2">
      <c r="A344" s="6" t="s">
        <v>1682</v>
      </c>
      <c r="B344" s="6" t="s">
        <v>1683</v>
      </c>
      <c r="C344" s="6" t="s">
        <v>1684</v>
      </c>
      <c r="D344" s="6" t="s">
        <v>1684</v>
      </c>
    </row>
    <row r="345" spans="1:4" x14ac:dyDescent="0.2">
      <c r="A345" s="6" t="s">
        <v>1685</v>
      </c>
      <c r="B345" s="6" t="s">
        <v>1686</v>
      </c>
      <c r="C345" s="6" t="s">
        <v>1687</v>
      </c>
      <c r="D345" s="6" t="s">
        <v>1687</v>
      </c>
    </row>
    <row r="346" spans="1:4" x14ac:dyDescent="0.2">
      <c r="A346" s="6" t="s">
        <v>1688</v>
      </c>
      <c r="B346" s="6" t="s">
        <v>1689</v>
      </c>
      <c r="C346" s="6" t="s">
        <v>1690</v>
      </c>
      <c r="D346" s="6" t="s">
        <v>1690</v>
      </c>
    </row>
    <row r="347" spans="1:4" x14ac:dyDescent="0.2">
      <c r="A347" s="6" t="s">
        <v>1691</v>
      </c>
      <c r="B347" s="6" t="s">
        <v>1692</v>
      </c>
      <c r="C347" s="6" t="s">
        <v>1693</v>
      </c>
      <c r="D347" s="6" t="s">
        <v>1693</v>
      </c>
    </row>
    <row r="348" spans="1:4" x14ac:dyDescent="0.2">
      <c r="A348" s="6" t="s">
        <v>1694</v>
      </c>
      <c r="B348" s="6" t="s">
        <v>1695</v>
      </c>
      <c r="C348" s="6" t="s">
        <v>1696</v>
      </c>
      <c r="D348" s="6" t="s">
        <v>1696</v>
      </c>
    </row>
    <row r="349" spans="1:4" x14ac:dyDescent="0.2">
      <c r="A349" s="6" t="s">
        <v>1697</v>
      </c>
      <c r="B349" s="6" t="s">
        <v>1698</v>
      </c>
      <c r="C349" s="6" t="s">
        <v>1699</v>
      </c>
      <c r="D349" s="6" t="s">
        <v>1699</v>
      </c>
    </row>
    <row r="350" spans="1:4" x14ac:dyDescent="0.2">
      <c r="A350" s="6" t="s">
        <v>1700</v>
      </c>
      <c r="B350" s="6" t="s">
        <v>1701</v>
      </c>
      <c r="C350" s="6" t="s">
        <v>1702</v>
      </c>
      <c r="D350" s="6" t="s">
        <v>1702</v>
      </c>
    </row>
    <row r="351" spans="1:4" x14ac:dyDescent="0.2">
      <c r="A351" s="6" t="s">
        <v>1703</v>
      </c>
      <c r="B351" s="6" t="s">
        <v>1704</v>
      </c>
      <c r="C351" s="6" t="s">
        <v>1705</v>
      </c>
      <c r="D351" s="6" t="s">
        <v>1705</v>
      </c>
    </row>
    <row r="352" spans="1:4" x14ac:dyDescent="0.2">
      <c r="A352" s="6" t="s">
        <v>1706</v>
      </c>
      <c r="B352" s="6" t="s">
        <v>1707</v>
      </c>
      <c r="C352" s="6" t="s">
        <v>1708</v>
      </c>
      <c r="D352" s="6" t="s">
        <v>1708</v>
      </c>
    </row>
    <row r="353" spans="1:4" x14ac:dyDescent="0.2">
      <c r="A353" s="6" t="s">
        <v>1709</v>
      </c>
      <c r="B353" s="6" t="s">
        <v>1710</v>
      </c>
      <c r="C353" s="6" t="s">
        <v>1711</v>
      </c>
      <c r="D353" s="6" t="s">
        <v>1711</v>
      </c>
    </row>
    <row r="354" spans="1:4" x14ac:dyDescent="0.2">
      <c r="A354" s="6" t="s">
        <v>1712</v>
      </c>
      <c r="B354" s="6" t="s">
        <v>1713</v>
      </c>
      <c r="C354" s="6" t="s">
        <v>1714</v>
      </c>
      <c r="D354" s="6" t="s">
        <v>1714</v>
      </c>
    </row>
    <row r="355" spans="1:4" x14ac:dyDescent="0.2">
      <c r="A355" s="6" t="s">
        <v>1715</v>
      </c>
      <c r="B355" s="6" t="s">
        <v>1716</v>
      </c>
      <c r="C355" s="6" t="s">
        <v>1717</v>
      </c>
      <c r="D355" s="6" t="s">
        <v>1717</v>
      </c>
    </row>
    <row r="356" spans="1:4" x14ac:dyDescent="0.2">
      <c r="A356" s="6" t="s">
        <v>1718</v>
      </c>
      <c r="B356" s="6" t="s">
        <v>1719</v>
      </c>
      <c r="C356" s="6" t="s">
        <v>1720</v>
      </c>
      <c r="D356" s="6" t="s">
        <v>1720</v>
      </c>
    </row>
    <row r="357" spans="1:4" x14ac:dyDescent="0.2">
      <c r="A357" s="6" t="s">
        <v>1721</v>
      </c>
      <c r="B357" s="6" t="s">
        <v>1722</v>
      </c>
      <c r="C357" s="6" t="s">
        <v>1723</v>
      </c>
      <c r="D357" s="6" t="s">
        <v>1723</v>
      </c>
    </row>
    <row r="358" spans="1:4" x14ac:dyDescent="0.2">
      <c r="A358" s="6" t="s">
        <v>1724</v>
      </c>
      <c r="B358" s="6" t="s">
        <v>1725</v>
      </c>
      <c r="C358" s="6" t="s">
        <v>1726</v>
      </c>
      <c r="D358" s="6" t="s">
        <v>1726</v>
      </c>
    </row>
    <row r="359" spans="1:4" x14ac:dyDescent="0.2">
      <c r="A359" s="6" t="s">
        <v>1727</v>
      </c>
      <c r="B359" s="6" t="s">
        <v>1728</v>
      </c>
      <c r="C359" s="6" t="s">
        <v>1729</v>
      </c>
      <c r="D359" s="6" t="s">
        <v>1729</v>
      </c>
    </row>
    <row r="360" spans="1:4" x14ac:dyDescent="0.2">
      <c r="A360" s="6" t="s">
        <v>1730</v>
      </c>
      <c r="B360" s="6" t="s">
        <v>1731</v>
      </c>
      <c r="C360" s="6" t="s">
        <v>1732</v>
      </c>
      <c r="D360" s="6" t="s">
        <v>1732</v>
      </c>
    </row>
    <row r="361" spans="1:4" x14ac:dyDescent="0.2">
      <c r="A361" s="6" t="s">
        <v>1733</v>
      </c>
      <c r="B361" s="6" t="s">
        <v>1734</v>
      </c>
      <c r="C361" s="6" t="s">
        <v>1735</v>
      </c>
      <c r="D361" s="6" t="s">
        <v>1735</v>
      </c>
    </row>
    <row r="362" spans="1:4" x14ac:dyDescent="0.2">
      <c r="A362" s="6" t="s">
        <v>1736</v>
      </c>
      <c r="B362" s="6" t="s">
        <v>1737</v>
      </c>
      <c r="C362" s="6" t="s">
        <v>1738</v>
      </c>
      <c r="D362" s="6" t="s">
        <v>1738</v>
      </c>
    </row>
    <row r="363" spans="1:4" x14ac:dyDescent="0.2">
      <c r="A363" s="6" t="s">
        <v>1739</v>
      </c>
      <c r="B363" s="6" t="s">
        <v>1740</v>
      </c>
      <c r="C363" s="6" t="s">
        <v>1741</v>
      </c>
      <c r="D363" s="6" t="s">
        <v>1741</v>
      </c>
    </row>
    <row r="364" spans="1:4" x14ac:dyDescent="0.2">
      <c r="A364" s="6" t="s">
        <v>1742</v>
      </c>
      <c r="B364" s="6" t="s">
        <v>1743</v>
      </c>
      <c r="C364" s="6" t="s">
        <v>1744</v>
      </c>
      <c r="D364" s="6" t="s">
        <v>1744</v>
      </c>
    </row>
    <row r="365" spans="1:4" x14ac:dyDescent="0.2">
      <c r="A365" s="6" t="s">
        <v>1745</v>
      </c>
      <c r="B365" s="6" t="s">
        <v>1746</v>
      </c>
      <c r="C365" s="6" t="s">
        <v>1747</v>
      </c>
      <c r="D365" s="6" t="s">
        <v>1747</v>
      </c>
    </row>
    <row r="366" spans="1:4" x14ac:dyDescent="0.2">
      <c r="A366" s="6" t="s">
        <v>1748</v>
      </c>
      <c r="B366" s="6" t="s">
        <v>1749</v>
      </c>
      <c r="C366" s="6" t="s">
        <v>1750</v>
      </c>
      <c r="D366" s="6" t="s">
        <v>1750</v>
      </c>
    </row>
    <row r="367" spans="1:4" x14ac:dyDescent="0.2">
      <c r="A367" s="6" t="s">
        <v>1751</v>
      </c>
      <c r="B367" s="6" t="s">
        <v>1752</v>
      </c>
      <c r="C367" s="6" t="s">
        <v>1753</v>
      </c>
      <c r="D367" s="6" t="s">
        <v>1753</v>
      </c>
    </row>
    <row r="368" spans="1:4" x14ac:dyDescent="0.2">
      <c r="A368" s="6" t="s">
        <v>1754</v>
      </c>
      <c r="B368" s="6" t="s">
        <v>1755</v>
      </c>
      <c r="C368" s="6" t="s">
        <v>1756</v>
      </c>
      <c r="D368" s="6" t="s">
        <v>1756</v>
      </c>
    </row>
    <row r="369" spans="1:4" x14ac:dyDescent="0.2">
      <c r="A369" s="6" t="s">
        <v>1757</v>
      </c>
      <c r="B369" s="6" t="s">
        <v>1758</v>
      </c>
      <c r="C369" s="6" t="s">
        <v>1759</v>
      </c>
      <c r="D369" s="6" t="s">
        <v>1759</v>
      </c>
    </row>
    <row r="370" spans="1:4" x14ac:dyDescent="0.2">
      <c r="A370" s="6" t="s">
        <v>1760</v>
      </c>
      <c r="B370" s="6" t="s">
        <v>1761</v>
      </c>
      <c r="C370" s="6" t="s">
        <v>1762</v>
      </c>
      <c r="D370" s="6" t="s">
        <v>1762</v>
      </c>
    </row>
    <row r="371" spans="1:4" x14ac:dyDescent="0.2">
      <c r="A371" s="6" t="s">
        <v>1763</v>
      </c>
      <c r="B371" s="6" t="s">
        <v>1764</v>
      </c>
      <c r="C371" s="6" t="s">
        <v>1765</v>
      </c>
      <c r="D371" s="6" t="s">
        <v>1765</v>
      </c>
    </row>
    <row r="372" spans="1:4" x14ac:dyDescent="0.2">
      <c r="A372" s="6" t="s">
        <v>1766</v>
      </c>
      <c r="B372" s="6" t="s">
        <v>1767</v>
      </c>
      <c r="C372" s="6" t="s">
        <v>1768</v>
      </c>
      <c r="D372" s="6" t="s">
        <v>1768</v>
      </c>
    </row>
    <row r="373" spans="1:4" x14ac:dyDescent="0.2">
      <c r="A373" s="6" t="s">
        <v>1769</v>
      </c>
      <c r="B373" s="6" t="s">
        <v>1770</v>
      </c>
      <c r="C373" s="6" t="s">
        <v>1771</v>
      </c>
      <c r="D373" s="6" t="s">
        <v>1771</v>
      </c>
    </row>
    <row r="374" spans="1:4" x14ac:dyDescent="0.2">
      <c r="A374" s="6" t="s">
        <v>1772</v>
      </c>
      <c r="B374" s="6" t="s">
        <v>1773</v>
      </c>
      <c r="C374" s="6" t="s">
        <v>1774</v>
      </c>
      <c r="D374" s="6" t="s">
        <v>1774</v>
      </c>
    </row>
    <row r="375" spans="1:4" x14ac:dyDescent="0.2">
      <c r="A375" s="6" t="s">
        <v>1775</v>
      </c>
      <c r="B375" s="6" t="s">
        <v>1776</v>
      </c>
      <c r="C375" s="6" t="s">
        <v>1777</v>
      </c>
      <c r="D375" s="6" t="s">
        <v>1777</v>
      </c>
    </row>
    <row r="376" spans="1:4" x14ac:dyDescent="0.2">
      <c r="A376" s="6" t="s">
        <v>1778</v>
      </c>
      <c r="B376" s="6" t="s">
        <v>1779</v>
      </c>
      <c r="C376" s="6" t="s">
        <v>1780</v>
      </c>
      <c r="D376" s="6" t="s">
        <v>1780</v>
      </c>
    </row>
    <row r="377" spans="1:4" x14ac:dyDescent="0.2">
      <c r="A377" s="6" t="s">
        <v>1781</v>
      </c>
      <c r="B377" s="6" t="s">
        <v>1782</v>
      </c>
      <c r="C377" s="6" t="s">
        <v>1783</v>
      </c>
      <c r="D377" s="6" t="s">
        <v>1783</v>
      </c>
    </row>
    <row r="378" spans="1:4" x14ac:dyDescent="0.2">
      <c r="A378" s="6" t="s">
        <v>1784</v>
      </c>
      <c r="B378" s="6" t="s">
        <v>1785</v>
      </c>
      <c r="C378" s="6" t="s">
        <v>1786</v>
      </c>
      <c r="D378" s="6" t="s">
        <v>1786</v>
      </c>
    </row>
    <row r="379" spans="1:4" x14ac:dyDescent="0.2">
      <c r="A379" s="6" t="s">
        <v>1787</v>
      </c>
      <c r="B379" s="6" t="s">
        <v>1788</v>
      </c>
      <c r="C379" s="6" t="s">
        <v>1789</v>
      </c>
      <c r="D379" s="6" t="s">
        <v>1789</v>
      </c>
    </row>
    <row r="380" spans="1:4" x14ac:dyDescent="0.2">
      <c r="A380" s="6" t="s">
        <v>1790</v>
      </c>
      <c r="B380" s="6" t="s">
        <v>1791</v>
      </c>
      <c r="C380" s="6" t="s">
        <v>1792</v>
      </c>
      <c r="D380" s="6" t="s">
        <v>1792</v>
      </c>
    </row>
    <row r="381" spans="1:4" x14ac:dyDescent="0.2">
      <c r="A381" s="6" t="s">
        <v>1793</v>
      </c>
      <c r="B381" s="6" t="s">
        <v>1794</v>
      </c>
      <c r="C381" s="6" t="s">
        <v>1795</v>
      </c>
      <c r="D381" s="6" t="s">
        <v>1795</v>
      </c>
    </row>
    <row r="382" spans="1:4" x14ac:dyDescent="0.2">
      <c r="A382" s="6" t="s">
        <v>1796</v>
      </c>
      <c r="B382" s="6" t="s">
        <v>1797</v>
      </c>
      <c r="C382" s="6" t="s">
        <v>1798</v>
      </c>
      <c r="D382" s="6" t="s">
        <v>1798</v>
      </c>
    </row>
    <row r="383" spans="1:4" x14ac:dyDescent="0.2">
      <c r="A383" s="6" t="s">
        <v>1799</v>
      </c>
      <c r="B383" s="6" t="s">
        <v>1800</v>
      </c>
      <c r="C383" s="6" t="s">
        <v>1801</v>
      </c>
      <c r="D383" s="6" t="s">
        <v>1801</v>
      </c>
    </row>
    <row r="384" spans="1:4" x14ac:dyDescent="0.2">
      <c r="A384" s="6" t="s">
        <v>1802</v>
      </c>
      <c r="B384" s="6" t="s">
        <v>1803</v>
      </c>
      <c r="C384" s="6" t="s">
        <v>1804</v>
      </c>
      <c r="D384" s="6" t="s">
        <v>1804</v>
      </c>
    </row>
    <row r="385" spans="1:4" x14ac:dyDescent="0.2">
      <c r="A385" s="6" t="s">
        <v>1805</v>
      </c>
      <c r="B385" s="6" t="s">
        <v>1806</v>
      </c>
      <c r="C385" s="6" t="s">
        <v>1807</v>
      </c>
      <c r="D385" s="6" t="s">
        <v>1807</v>
      </c>
    </row>
    <row r="386" spans="1:4" x14ac:dyDescent="0.2">
      <c r="A386" s="6" t="s">
        <v>1808</v>
      </c>
      <c r="B386" s="6" t="s">
        <v>1809</v>
      </c>
      <c r="C386" s="6" t="s">
        <v>1810</v>
      </c>
      <c r="D386" s="6" t="s">
        <v>1810</v>
      </c>
    </row>
    <row r="387" spans="1:4" x14ac:dyDescent="0.2">
      <c r="A387" s="6" t="s">
        <v>1811</v>
      </c>
      <c r="B387" s="6" t="s">
        <v>1812</v>
      </c>
      <c r="C387" s="6" t="s">
        <v>1813</v>
      </c>
      <c r="D387" s="6" t="s">
        <v>1813</v>
      </c>
    </row>
    <row r="388" spans="1:4" x14ac:dyDescent="0.2">
      <c r="A388" s="6" t="s">
        <v>1814</v>
      </c>
      <c r="B388" s="6" t="s">
        <v>1815</v>
      </c>
      <c r="C388" s="6" t="s">
        <v>1816</v>
      </c>
      <c r="D388" s="6" t="s">
        <v>1816</v>
      </c>
    </row>
    <row r="389" spans="1:4" x14ac:dyDescent="0.2">
      <c r="A389" s="6" t="s">
        <v>1817</v>
      </c>
      <c r="B389" s="6" t="s">
        <v>1818</v>
      </c>
      <c r="C389" s="6" t="s">
        <v>1819</v>
      </c>
      <c r="D389" s="6" t="s">
        <v>1819</v>
      </c>
    </row>
    <row r="390" spans="1:4" x14ac:dyDescent="0.2">
      <c r="A390" s="6" t="s">
        <v>1820</v>
      </c>
      <c r="B390" s="6" t="s">
        <v>1821</v>
      </c>
      <c r="C390" s="6" t="s">
        <v>1822</v>
      </c>
      <c r="D390" s="6" t="s">
        <v>1822</v>
      </c>
    </row>
    <row r="391" spans="1:4" x14ac:dyDescent="0.2">
      <c r="A391" s="6" t="s">
        <v>1823</v>
      </c>
      <c r="B391" s="6" t="s">
        <v>1824</v>
      </c>
      <c r="C391" s="6" t="s">
        <v>1825</v>
      </c>
      <c r="D391" s="6" t="s">
        <v>1825</v>
      </c>
    </row>
    <row r="392" spans="1:4" x14ac:dyDescent="0.2">
      <c r="A392" s="6" t="s">
        <v>1826</v>
      </c>
      <c r="B392" s="6" t="s">
        <v>1827</v>
      </c>
      <c r="C392" s="6" t="s">
        <v>1828</v>
      </c>
      <c r="D392" s="6" t="s">
        <v>1828</v>
      </c>
    </row>
    <row r="393" spans="1:4" x14ac:dyDescent="0.2">
      <c r="A393" s="6" t="s">
        <v>1829</v>
      </c>
      <c r="B393" s="6" t="s">
        <v>1830</v>
      </c>
      <c r="C393" s="6" t="s">
        <v>1831</v>
      </c>
      <c r="D393" s="6" t="s">
        <v>1831</v>
      </c>
    </row>
    <row r="394" spans="1:4" x14ac:dyDescent="0.2">
      <c r="A394" s="6" t="s">
        <v>1832</v>
      </c>
      <c r="B394" s="6" t="s">
        <v>1833</v>
      </c>
      <c r="C394" s="6" t="s">
        <v>1834</v>
      </c>
      <c r="D394" s="6" t="s">
        <v>1834</v>
      </c>
    </row>
    <row r="395" spans="1:4" x14ac:dyDescent="0.2">
      <c r="A395" s="6" t="s">
        <v>1835</v>
      </c>
      <c r="B395" s="6" t="s">
        <v>1836</v>
      </c>
      <c r="C395" s="6" t="s">
        <v>1837</v>
      </c>
      <c r="D395" s="6" t="s">
        <v>1837</v>
      </c>
    </row>
    <row r="396" spans="1:4" x14ac:dyDescent="0.2">
      <c r="A396" s="6" t="s">
        <v>1838</v>
      </c>
      <c r="B396" s="6" t="s">
        <v>1839</v>
      </c>
      <c r="C396" s="6" t="s">
        <v>1840</v>
      </c>
      <c r="D396" s="6" t="s">
        <v>1840</v>
      </c>
    </row>
    <row r="397" spans="1:4" x14ac:dyDescent="0.2">
      <c r="A397" s="6" t="s">
        <v>1841</v>
      </c>
      <c r="B397" s="6" t="s">
        <v>1842</v>
      </c>
      <c r="C397" s="6" t="s">
        <v>1843</v>
      </c>
      <c r="D397" s="6" t="s">
        <v>1843</v>
      </c>
    </row>
    <row r="398" spans="1:4" x14ac:dyDescent="0.2">
      <c r="A398" s="6" t="s">
        <v>1844</v>
      </c>
      <c r="B398" s="6" t="s">
        <v>1845</v>
      </c>
      <c r="C398" s="6" t="s">
        <v>1846</v>
      </c>
      <c r="D398" s="6" t="s">
        <v>1846</v>
      </c>
    </row>
    <row r="399" spans="1:4" x14ac:dyDescent="0.2">
      <c r="A399" s="6" t="s">
        <v>1847</v>
      </c>
      <c r="B399" s="6" t="s">
        <v>1848</v>
      </c>
      <c r="C399" s="6" t="s">
        <v>1849</v>
      </c>
      <c r="D399" s="6" t="s">
        <v>1849</v>
      </c>
    </row>
    <row r="400" spans="1:4" x14ac:dyDescent="0.2">
      <c r="A400" s="6" t="s">
        <v>1850</v>
      </c>
      <c r="B400" s="6" t="s">
        <v>1851</v>
      </c>
      <c r="C400" s="6" t="s">
        <v>1852</v>
      </c>
      <c r="D400" s="6" t="s">
        <v>1852</v>
      </c>
    </row>
    <row r="401" spans="1:4" x14ac:dyDescent="0.2">
      <c r="A401" s="6" t="s">
        <v>1853</v>
      </c>
      <c r="B401" s="6" t="s">
        <v>1854</v>
      </c>
      <c r="C401" s="6" t="s">
        <v>1855</v>
      </c>
      <c r="D401" s="6" t="s">
        <v>1855</v>
      </c>
    </row>
    <row r="402" spans="1:4" x14ac:dyDescent="0.2">
      <c r="A402" s="6" t="s">
        <v>1856</v>
      </c>
      <c r="B402" s="6" t="s">
        <v>1857</v>
      </c>
      <c r="C402" s="6" t="s">
        <v>1858</v>
      </c>
      <c r="D402" s="6" t="s">
        <v>1858</v>
      </c>
    </row>
    <row r="403" spans="1:4" x14ac:dyDescent="0.2">
      <c r="A403" s="6" t="s">
        <v>1859</v>
      </c>
      <c r="B403" s="6" t="s">
        <v>1860</v>
      </c>
      <c r="C403" s="6" t="s">
        <v>1861</v>
      </c>
      <c r="D403" s="6" t="s">
        <v>1861</v>
      </c>
    </row>
    <row r="404" spans="1:4" x14ac:dyDescent="0.2">
      <c r="A404" s="6" t="s">
        <v>1862</v>
      </c>
      <c r="B404" s="6" t="s">
        <v>1863</v>
      </c>
      <c r="C404" s="6" t="s">
        <v>1864</v>
      </c>
      <c r="D404" s="6" t="s">
        <v>1864</v>
      </c>
    </row>
    <row r="405" spans="1:4" x14ac:dyDescent="0.2">
      <c r="A405" s="6" t="s">
        <v>1865</v>
      </c>
      <c r="B405" s="6" t="s">
        <v>1866</v>
      </c>
      <c r="C405" s="6" t="s">
        <v>1867</v>
      </c>
      <c r="D405" s="6" t="s">
        <v>1867</v>
      </c>
    </row>
    <row r="406" spans="1:4" x14ac:dyDescent="0.2">
      <c r="A406" s="6" t="s">
        <v>1868</v>
      </c>
      <c r="B406" s="6" t="s">
        <v>1869</v>
      </c>
      <c r="C406" s="6" t="s">
        <v>1870</v>
      </c>
      <c r="D406" s="6" t="s">
        <v>1870</v>
      </c>
    </row>
    <row r="407" spans="1:4" x14ac:dyDescent="0.2">
      <c r="A407" s="6" t="s">
        <v>1871</v>
      </c>
      <c r="B407" s="6" t="s">
        <v>1872</v>
      </c>
      <c r="C407" s="6" t="s">
        <v>1873</v>
      </c>
      <c r="D407" s="6" t="s">
        <v>1873</v>
      </c>
    </row>
    <row r="408" spans="1:4" x14ac:dyDescent="0.2">
      <c r="A408" s="6" t="s">
        <v>1874</v>
      </c>
      <c r="B408" s="6" t="s">
        <v>1875</v>
      </c>
      <c r="C408" s="6" t="s">
        <v>1876</v>
      </c>
      <c r="D408" s="6" t="s">
        <v>1876</v>
      </c>
    </row>
    <row r="409" spans="1:4" x14ac:dyDescent="0.2">
      <c r="A409" s="6" t="s">
        <v>1877</v>
      </c>
      <c r="B409" s="6" t="s">
        <v>1878</v>
      </c>
      <c r="C409" s="6" t="s">
        <v>1879</v>
      </c>
      <c r="D409" s="6" t="s">
        <v>1879</v>
      </c>
    </row>
    <row r="410" spans="1:4" x14ac:dyDescent="0.2">
      <c r="A410" s="6" t="s">
        <v>1880</v>
      </c>
      <c r="B410" s="6" t="s">
        <v>1881</v>
      </c>
      <c r="C410" s="6" t="s">
        <v>1882</v>
      </c>
      <c r="D410" s="6" t="s">
        <v>1882</v>
      </c>
    </row>
    <row r="411" spans="1:4" x14ac:dyDescent="0.2">
      <c r="A411" s="6" t="s">
        <v>1883</v>
      </c>
      <c r="B411" s="6" t="s">
        <v>1884</v>
      </c>
      <c r="C411" s="6" t="s">
        <v>1885</v>
      </c>
      <c r="D411" s="6" t="s">
        <v>1885</v>
      </c>
    </row>
    <row r="412" spans="1:4" x14ac:dyDescent="0.2">
      <c r="A412" s="6" t="s">
        <v>1886</v>
      </c>
      <c r="B412" s="6" t="s">
        <v>1887</v>
      </c>
      <c r="C412" s="6" t="s">
        <v>1888</v>
      </c>
      <c r="D412" s="6" t="s">
        <v>1888</v>
      </c>
    </row>
    <row r="413" spans="1:4" x14ac:dyDescent="0.2">
      <c r="A413" s="6" t="s">
        <v>1889</v>
      </c>
      <c r="B413" s="6" t="s">
        <v>1890</v>
      </c>
      <c r="C413" s="6" t="s">
        <v>1891</v>
      </c>
      <c r="D413" s="6" t="s">
        <v>1891</v>
      </c>
    </row>
    <row r="414" spans="1:4" x14ac:dyDescent="0.2">
      <c r="A414" s="6" t="s">
        <v>1892</v>
      </c>
      <c r="B414" s="6" t="s">
        <v>1893</v>
      </c>
      <c r="C414" s="6" t="s">
        <v>1894</v>
      </c>
      <c r="D414" s="6" t="s">
        <v>1894</v>
      </c>
    </row>
    <row r="415" spans="1:4" x14ac:dyDescent="0.2">
      <c r="A415" s="6" t="s">
        <v>1895</v>
      </c>
      <c r="B415" s="6" t="s">
        <v>1896</v>
      </c>
      <c r="C415" s="6" t="s">
        <v>1897</v>
      </c>
      <c r="D415" s="6" t="s">
        <v>1897</v>
      </c>
    </row>
    <row r="416" spans="1:4" x14ac:dyDescent="0.2">
      <c r="A416" s="6" t="s">
        <v>1898</v>
      </c>
      <c r="B416" s="6" t="s">
        <v>1899</v>
      </c>
      <c r="C416" s="6" t="s">
        <v>1900</v>
      </c>
      <c r="D416" s="6" t="s">
        <v>1900</v>
      </c>
    </row>
    <row r="417" spans="1:4" x14ac:dyDescent="0.2">
      <c r="A417" s="6" t="s">
        <v>1901</v>
      </c>
      <c r="B417" s="6" t="s">
        <v>1902</v>
      </c>
      <c r="C417" s="6" t="s">
        <v>1903</v>
      </c>
      <c r="D417" s="6" t="s">
        <v>1903</v>
      </c>
    </row>
    <row r="418" spans="1:4" x14ac:dyDescent="0.2">
      <c r="A418" s="6" t="s">
        <v>1904</v>
      </c>
      <c r="B418" s="6" t="s">
        <v>1905</v>
      </c>
      <c r="C418" s="6" t="s">
        <v>1906</v>
      </c>
      <c r="D418" s="6" t="s">
        <v>1906</v>
      </c>
    </row>
    <row r="419" spans="1:4" x14ac:dyDescent="0.2">
      <c r="A419" s="6" t="s">
        <v>1907</v>
      </c>
      <c r="B419" s="6" t="s">
        <v>1908</v>
      </c>
      <c r="C419" s="6" t="s">
        <v>1909</v>
      </c>
      <c r="D419" s="6" t="s">
        <v>1909</v>
      </c>
    </row>
    <row r="420" spans="1:4" x14ac:dyDescent="0.2">
      <c r="A420" s="6" t="s">
        <v>1910</v>
      </c>
      <c r="B420" s="6" t="s">
        <v>1911</v>
      </c>
      <c r="C420" s="6" t="s">
        <v>1912</v>
      </c>
      <c r="D420" s="6" t="s">
        <v>1912</v>
      </c>
    </row>
    <row r="421" spans="1:4" x14ac:dyDescent="0.2">
      <c r="A421" s="6" t="s">
        <v>611</v>
      </c>
      <c r="B421" s="6" t="s">
        <v>1913</v>
      </c>
      <c r="C421" s="6" t="s">
        <v>1914</v>
      </c>
      <c r="D421" s="6" t="s">
        <v>1914</v>
      </c>
    </row>
    <row r="422" spans="1:4" x14ac:dyDescent="0.2">
      <c r="A422" s="6" t="s">
        <v>1915</v>
      </c>
      <c r="B422" s="6" t="s">
        <v>1916</v>
      </c>
      <c r="C422" s="6" t="s">
        <v>1917</v>
      </c>
      <c r="D422" s="6" t="s">
        <v>1917</v>
      </c>
    </row>
    <row r="423" spans="1:4" x14ac:dyDescent="0.2">
      <c r="A423" s="6" t="s">
        <v>1918</v>
      </c>
      <c r="B423" s="6" t="s">
        <v>1919</v>
      </c>
      <c r="C423" s="6" t="s">
        <v>1920</v>
      </c>
      <c r="D423" s="6" t="s">
        <v>1920</v>
      </c>
    </row>
    <row r="424" spans="1:4" x14ac:dyDescent="0.2">
      <c r="A424" s="6" t="s">
        <v>1921</v>
      </c>
      <c r="B424" s="6" t="s">
        <v>1922</v>
      </c>
      <c r="C424" s="6" t="s">
        <v>1923</v>
      </c>
      <c r="D424" s="6" t="s">
        <v>1923</v>
      </c>
    </row>
    <row r="425" spans="1:4" x14ac:dyDescent="0.2">
      <c r="A425" s="6" t="s">
        <v>1924</v>
      </c>
      <c r="B425" s="6" t="s">
        <v>1925</v>
      </c>
      <c r="C425" s="6" t="s">
        <v>1926</v>
      </c>
      <c r="D425" s="6" t="s">
        <v>1926</v>
      </c>
    </row>
    <row r="426" spans="1:4" x14ac:dyDescent="0.2">
      <c r="A426" s="6" t="s">
        <v>1927</v>
      </c>
      <c r="B426" s="6" t="s">
        <v>1928</v>
      </c>
      <c r="C426" s="6" t="s">
        <v>1929</v>
      </c>
      <c r="D426" s="6" t="s">
        <v>1929</v>
      </c>
    </row>
    <row r="427" spans="1:4" x14ac:dyDescent="0.2">
      <c r="A427" s="6" t="s">
        <v>1930</v>
      </c>
      <c r="B427" s="6" t="s">
        <v>1931</v>
      </c>
      <c r="C427" s="6" t="s">
        <v>1932</v>
      </c>
      <c r="D427" s="6" t="s">
        <v>1932</v>
      </c>
    </row>
    <row r="428" spans="1:4" x14ac:dyDescent="0.2">
      <c r="A428" s="6" t="s">
        <v>1933</v>
      </c>
      <c r="B428" s="6" t="s">
        <v>1934</v>
      </c>
      <c r="C428" s="6" t="s">
        <v>1935</v>
      </c>
      <c r="D428" s="6" t="s">
        <v>1935</v>
      </c>
    </row>
    <row r="429" spans="1:4" x14ac:dyDescent="0.2">
      <c r="A429" s="6" t="s">
        <v>1936</v>
      </c>
      <c r="B429" s="6" t="s">
        <v>1937</v>
      </c>
      <c r="C429" s="6" t="s">
        <v>1938</v>
      </c>
      <c r="D429" s="6" t="s">
        <v>1938</v>
      </c>
    </row>
    <row r="430" spans="1:4" x14ac:dyDescent="0.2">
      <c r="A430" s="6" t="s">
        <v>1939</v>
      </c>
      <c r="B430" s="6" t="s">
        <v>1940</v>
      </c>
      <c r="C430" s="6" t="s">
        <v>1941</v>
      </c>
      <c r="D430" s="6" t="s">
        <v>1941</v>
      </c>
    </row>
    <row r="431" spans="1:4" x14ac:dyDescent="0.2">
      <c r="A431" s="6" t="s">
        <v>1942</v>
      </c>
      <c r="B431" s="6" t="s">
        <v>1943</v>
      </c>
      <c r="C431" s="6" t="s">
        <v>1944</v>
      </c>
      <c r="D431" s="6" t="s">
        <v>1944</v>
      </c>
    </row>
    <row r="432" spans="1:4" x14ac:dyDescent="0.2">
      <c r="A432" s="6" t="s">
        <v>1945</v>
      </c>
      <c r="B432" s="6" t="s">
        <v>1946</v>
      </c>
      <c r="C432" s="6" t="s">
        <v>1947</v>
      </c>
      <c r="D432" s="6" t="s">
        <v>1947</v>
      </c>
    </row>
    <row r="433" spans="1:4" x14ac:dyDescent="0.2">
      <c r="A433" s="6" t="s">
        <v>1948</v>
      </c>
      <c r="B433" s="6" t="s">
        <v>1949</v>
      </c>
      <c r="C433" s="6" t="s">
        <v>1950</v>
      </c>
      <c r="D433" s="6" t="s">
        <v>1950</v>
      </c>
    </row>
    <row r="434" spans="1:4" x14ac:dyDescent="0.2">
      <c r="A434" s="6" t="s">
        <v>1951</v>
      </c>
      <c r="B434" s="6" t="s">
        <v>1952</v>
      </c>
      <c r="C434" s="6" t="s">
        <v>1953</v>
      </c>
      <c r="D434" s="6" t="s">
        <v>1953</v>
      </c>
    </row>
    <row r="435" spans="1:4" x14ac:dyDescent="0.2">
      <c r="A435" s="6" t="s">
        <v>1954</v>
      </c>
      <c r="B435" s="6" t="s">
        <v>1955</v>
      </c>
      <c r="C435" s="6" t="s">
        <v>1956</v>
      </c>
      <c r="D435" s="6" t="s">
        <v>1956</v>
      </c>
    </row>
  </sheetData>
  <autoFilter ref="A1:D1"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workbookViewId="0">
      <pane ySplit="1" topLeftCell="A2" activePane="bottomLeft" state="frozen"/>
      <selection activeCell="A6" sqref="A6"/>
      <selection pane="bottomLeft" sqref="A1:E2"/>
    </sheetView>
  </sheetViews>
  <sheetFormatPr defaultRowHeight="12.75" x14ac:dyDescent="0.2"/>
  <cols>
    <col min="1" max="1" width="12.42578125" style="3" bestFit="1" customWidth="1"/>
    <col min="2" max="2" width="21.85546875" style="3" bestFit="1" customWidth="1"/>
    <col min="3" max="3" width="28.140625" style="3" bestFit="1" customWidth="1"/>
    <col min="4" max="4" width="130.42578125" style="4" bestFit="1" customWidth="1"/>
    <col min="5" max="5" width="49.140625" style="4" bestFit="1" customWidth="1"/>
    <col min="6" max="16384" width="9.140625" style="3"/>
  </cols>
  <sheetData>
    <row r="1" spans="1:5" x14ac:dyDescent="0.2">
      <c r="A1" s="1" t="s">
        <v>450</v>
      </c>
      <c r="B1" s="1" t="s">
        <v>451</v>
      </c>
      <c r="C1" s="1" t="s">
        <v>451</v>
      </c>
      <c r="D1" s="2" t="s">
        <v>452</v>
      </c>
      <c r="E1" s="2" t="s">
        <v>453</v>
      </c>
    </row>
    <row r="2" spans="1:5" ht="51" x14ac:dyDescent="0.2">
      <c r="A2" s="3" t="s">
        <v>1957</v>
      </c>
      <c r="B2" s="3" t="s">
        <v>1958</v>
      </c>
      <c r="C2" s="3" t="s">
        <v>1959</v>
      </c>
      <c r="D2" s="4" t="s">
        <v>1960</v>
      </c>
      <c r="E2" s="4" t="s">
        <v>1961</v>
      </c>
    </row>
    <row r="3" spans="1:5" ht="51" x14ac:dyDescent="0.2">
      <c r="A3" s="3" t="s">
        <v>1962</v>
      </c>
      <c r="B3" s="3" t="s">
        <v>1963</v>
      </c>
      <c r="C3" s="3" t="s">
        <v>1964</v>
      </c>
      <c r="D3" s="4" t="s">
        <v>1965</v>
      </c>
      <c r="E3" s="4" t="s">
        <v>1966</v>
      </c>
    </row>
    <row r="4" spans="1:5" ht="51" x14ac:dyDescent="0.2">
      <c r="A4" s="3" t="s">
        <v>1967</v>
      </c>
      <c r="B4" s="3" t="s">
        <v>1968</v>
      </c>
      <c r="C4" s="3" t="s">
        <v>1969</v>
      </c>
      <c r="D4" s="4" t="s">
        <v>1970</v>
      </c>
      <c r="E4" s="4" t="s">
        <v>1971</v>
      </c>
    </row>
    <row r="5" spans="1:5" ht="51" x14ac:dyDescent="0.2">
      <c r="A5" s="3" t="s">
        <v>1972</v>
      </c>
      <c r="B5" s="3" t="s">
        <v>416</v>
      </c>
      <c r="C5" s="3" t="s">
        <v>1973</v>
      </c>
      <c r="D5" s="4" t="s">
        <v>1974</v>
      </c>
      <c r="E5" s="4" t="s">
        <v>1975</v>
      </c>
    </row>
    <row r="6" spans="1:5" ht="63.75" x14ac:dyDescent="0.2">
      <c r="A6" s="3" t="s">
        <v>1976</v>
      </c>
      <c r="B6" s="3" t="s">
        <v>1977</v>
      </c>
      <c r="C6" s="3" t="s">
        <v>1978</v>
      </c>
      <c r="D6" s="4" t="s">
        <v>1979</v>
      </c>
      <c r="E6" s="4" t="s">
        <v>1980</v>
      </c>
    </row>
    <row r="7" spans="1:5" ht="51" x14ac:dyDescent="0.2">
      <c r="A7" s="3" t="s">
        <v>1981</v>
      </c>
      <c r="B7" s="3" t="s">
        <v>1982</v>
      </c>
      <c r="C7" s="3" t="s">
        <v>1983</v>
      </c>
      <c r="D7" s="4" t="s">
        <v>1984</v>
      </c>
      <c r="E7" s="4" t="s">
        <v>1985</v>
      </c>
    </row>
    <row r="8" spans="1:5" ht="51" x14ac:dyDescent="0.2">
      <c r="A8" s="3" t="s">
        <v>1986</v>
      </c>
      <c r="B8" s="3" t="s">
        <v>1987</v>
      </c>
      <c r="C8" s="3" t="s">
        <v>1988</v>
      </c>
      <c r="D8" s="4" t="s">
        <v>1989</v>
      </c>
      <c r="E8" s="4" t="s">
        <v>1990</v>
      </c>
    </row>
    <row r="9" spans="1:5" ht="38.25" x14ac:dyDescent="0.2">
      <c r="A9" s="3" t="s">
        <v>1991</v>
      </c>
      <c r="B9" s="3" t="s">
        <v>1992</v>
      </c>
      <c r="C9" s="3" t="s">
        <v>1993</v>
      </c>
      <c r="D9" s="4" t="s">
        <v>1994</v>
      </c>
      <c r="E9" s="4" t="s">
        <v>1995</v>
      </c>
    </row>
    <row r="10" spans="1:5" ht="51" x14ac:dyDescent="0.2">
      <c r="A10" s="3" t="s">
        <v>1996</v>
      </c>
      <c r="B10" s="3" t="s">
        <v>1997</v>
      </c>
      <c r="C10" s="3" t="s">
        <v>1998</v>
      </c>
      <c r="D10" s="4" t="s">
        <v>1999</v>
      </c>
      <c r="E10" s="4" t="s">
        <v>2000</v>
      </c>
    </row>
    <row r="11" spans="1:5" ht="51" x14ac:dyDescent="0.2">
      <c r="A11" s="3" t="s">
        <v>2001</v>
      </c>
      <c r="B11" s="3" t="s">
        <v>2002</v>
      </c>
      <c r="C11" s="3" t="s">
        <v>2003</v>
      </c>
      <c r="D11" s="4" t="s">
        <v>2004</v>
      </c>
      <c r="E11" s="4" t="s">
        <v>2005</v>
      </c>
    </row>
    <row r="12" spans="1:5" ht="51" x14ac:dyDescent="0.2">
      <c r="A12" s="3" t="s">
        <v>2006</v>
      </c>
      <c r="B12" s="3" t="s">
        <v>2007</v>
      </c>
      <c r="C12" s="3" t="s">
        <v>2008</v>
      </c>
      <c r="D12" s="4" t="s">
        <v>2009</v>
      </c>
      <c r="E12" s="4" t="s">
        <v>2010</v>
      </c>
    </row>
    <row r="13" spans="1:5" ht="38.25" x14ac:dyDescent="0.2">
      <c r="A13" s="3" t="s">
        <v>2011</v>
      </c>
      <c r="B13" s="3" t="s">
        <v>2012</v>
      </c>
      <c r="C13" s="3" t="s">
        <v>2013</v>
      </c>
      <c r="D13" s="4" t="s">
        <v>2014</v>
      </c>
      <c r="E13" s="4" t="s">
        <v>2015</v>
      </c>
    </row>
    <row r="14" spans="1:5" ht="51" x14ac:dyDescent="0.2">
      <c r="A14" s="3" t="s">
        <v>2016</v>
      </c>
      <c r="B14" s="3" t="s">
        <v>2017</v>
      </c>
      <c r="C14" s="3" t="s">
        <v>2018</v>
      </c>
      <c r="D14" s="4" t="s">
        <v>2019</v>
      </c>
      <c r="E14" s="4" t="s">
        <v>2020</v>
      </c>
    </row>
    <row r="15" spans="1:5" ht="51" x14ac:dyDescent="0.2">
      <c r="A15" s="3" t="s">
        <v>2021</v>
      </c>
      <c r="B15" s="3" t="s">
        <v>2022</v>
      </c>
      <c r="C15" s="3" t="s">
        <v>2023</v>
      </c>
      <c r="D15" s="4" t="s">
        <v>2024</v>
      </c>
      <c r="E15" s="4" t="s">
        <v>2025</v>
      </c>
    </row>
  </sheetData>
  <autoFilter ref="A1:E15"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workbookViewId="0">
      <selection activeCell="A4" sqref="A4"/>
    </sheetView>
  </sheetViews>
  <sheetFormatPr defaultRowHeight="15" x14ac:dyDescent="0.25"/>
  <cols>
    <col min="1" max="1" width="12.5703125" bestFit="1" customWidth="1"/>
    <col min="2" max="2" width="12.28515625" bestFit="1" customWidth="1"/>
    <col min="3" max="3" width="12" bestFit="1" customWidth="1"/>
    <col min="4" max="4" width="53.7109375" customWidth="1"/>
    <col min="5" max="5" width="53.42578125" customWidth="1"/>
  </cols>
  <sheetData>
    <row r="1" spans="1:5" x14ac:dyDescent="0.25">
      <c r="A1" s="5" t="s">
        <v>450</v>
      </c>
      <c r="B1" s="5" t="s">
        <v>451</v>
      </c>
      <c r="C1" s="5" t="s">
        <v>451</v>
      </c>
      <c r="D1" s="5" t="s">
        <v>452</v>
      </c>
      <c r="E1" s="5" t="s">
        <v>453</v>
      </c>
    </row>
    <row r="2" spans="1:5" ht="75" x14ac:dyDescent="0.25">
      <c r="A2" t="s">
        <v>2026</v>
      </c>
      <c r="B2" t="s">
        <v>2027</v>
      </c>
      <c r="C2" t="s">
        <v>2028</v>
      </c>
      <c r="D2" s="20" t="s">
        <v>2029</v>
      </c>
      <c r="E2" s="20" t="s">
        <v>2030</v>
      </c>
    </row>
    <row r="3" spans="1:5" x14ac:dyDescent="0.25">
      <c r="A3" t="s">
        <v>2031</v>
      </c>
      <c r="B3" t="s">
        <v>2032</v>
      </c>
      <c r="C3" t="s">
        <v>2033</v>
      </c>
      <c r="D3" t="s">
        <v>2034</v>
      </c>
      <c r="E3" t="s">
        <v>2035</v>
      </c>
    </row>
  </sheetData>
  <autoFilter ref="A1:E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62AFF-F17D-4FCE-9A93-27BF634200C5}">
  <dimension ref="A1:C4"/>
  <sheetViews>
    <sheetView workbookViewId="0">
      <selection sqref="A1:C1"/>
    </sheetView>
  </sheetViews>
  <sheetFormatPr defaultRowHeight="15" x14ac:dyDescent="0.25"/>
  <cols>
    <col min="1" max="1" width="23" style="37" bestFit="1" customWidth="1"/>
    <col min="2" max="2" width="55.140625" style="37" customWidth="1"/>
    <col min="3" max="3" width="53.85546875" style="37" customWidth="1"/>
    <col min="4" max="16384" width="9.140625" style="37"/>
  </cols>
  <sheetData>
    <row r="1" spans="1:3" x14ac:dyDescent="0.25">
      <c r="A1" s="36" t="s">
        <v>450</v>
      </c>
      <c r="B1" s="36" t="s">
        <v>451</v>
      </c>
      <c r="C1" s="36" t="s">
        <v>452</v>
      </c>
    </row>
    <row r="2" spans="1:3" ht="45" x14ac:dyDescent="0.25">
      <c r="A2" s="37" t="s">
        <v>2036</v>
      </c>
      <c r="B2" s="37" t="s">
        <v>2037</v>
      </c>
      <c r="C2" s="37" t="s">
        <v>2038</v>
      </c>
    </row>
    <row r="3" spans="1:3" ht="45" x14ac:dyDescent="0.25">
      <c r="A3" s="37" t="s">
        <v>2039</v>
      </c>
      <c r="B3" s="37" t="s">
        <v>2040</v>
      </c>
      <c r="C3" s="37" t="s">
        <v>2041</v>
      </c>
    </row>
    <row r="4" spans="1:3" ht="45" x14ac:dyDescent="0.25">
      <c r="A4" s="37" t="s">
        <v>2042</v>
      </c>
      <c r="B4" s="37" t="s">
        <v>2043</v>
      </c>
      <c r="C4" s="37" t="s">
        <v>2044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76138-18BD-43E2-B38D-3098ECF209EB}">
  <dimension ref="A1:C713"/>
  <sheetViews>
    <sheetView workbookViewId="0"/>
  </sheetViews>
  <sheetFormatPr defaultRowHeight="15" x14ac:dyDescent="0.25"/>
  <cols>
    <col min="1" max="1" width="58.7109375" bestFit="1" customWidth="1"/>
    <col min="2" max="2" width="74.42578125" style="20" customWidth="1"/>
    <col min="3" max="3" width="106.85546875" style="20" customWidth="1"/>
  </cols>
  <sheetData>
    <row r="1" spans="1:3" x14ac:dyDescent="0.25">
      <c r="A1" s="36" t="s">
        <v>450</v>
      </c>
      <c r="B1" s="36" t="s">
        <v>451</v>
      </c>
      <c r="C1" s="36" t="s">
        <v>452</v>
      </c>
    </row>
    <row r="2" spans="1:3" ht="26.25" x14ac:dyDescent="0.25">
      <c r="A2" s="3" t="s">
        <v>7353</v>
      </c>
      <c r="B2" s="4" t="s">
        <v>8649</v>
      </c>
      <c r="C2" s="4" t="s">
        <v>8106</v>
      </c>
    </row>
    <row r="3" spans="1:3" x14ac:dyDescent="0.25">
      <c r="A3" s="3" t="s">
        <v>7354</v>
      </c>
      <c r="B3" s="4" t="s">
        <v>8650</v>
      </c>
      <c r="C3" s="4" t="s">
        <v>8107</v>
      </c>
    </row>
    <row r="4" spans="1:3" x14ac:dyDescent="0.25">
      <c r="A4" s="3" t="s">
        <v>7355</v>
      </c>
      <c r="B4" s="4" t="s">
        <v>8651</v>
      </c>
      <c r="C4" s="4" t="s">
        <v>8108</v>
      </c>
    </row>
    <row r="5" spans="1:3" ht="39" x14ac:dyDescent="0.25">
      <c r="A5" s="3" t="s">
        <v>7356</v>
      </c>
      <c r="B5" s="4" t="s">
        <v>8652</v>
      </c>
      <c r="C5" s="4" t="s">
        <v>8109</v>
      </c>
    </row>
    <row r="6" spans="1:3" ht="39" x14ac:dyDescent="0.25">
      <c r="A6" s="3" t="s">
        <v>7357</v>
      </c>
      <c r="B6" s="4" t="s">
        <v>8653</v>
      </c>
      <c r="C6" s="4" t="s">
        <v>8110</v>
      </c>
    </row>
    <row r="7" spans="1:3" ht="39" x14ac:dyDescent="0.25">
      <c r="A7" s="3" t="s">
        <v>7358</v>
      </c>
      <c r="B7" s="4" t="s">
        <v>8654</v>
      </c>
      <c r="C7" s="4" t="s">
        <v>8111</v>
      </c>
    </row>
    <row r="8" spans="1:3" ht="39" x14ac:dyDescent="0.25">
      <c r="A8" s="3" t="s">
        <v>7359</v>
      </c>
      <c r="B8" s="4" t="s">
        <v>8063</v>
      </c>
      <c r="C8" s="4" t="s">
        <v>8112</v>
      </c>
    </row>
    <row r="9" spans="1:3" x14ac:dyDescent="0.25">
      <c r="A9" s="3" t="s">
        <v>7360</v>
      </c>
      <c r="B9" s="4" t="s">
        <v>8655</v>
      </c>
      <c r="C9" s="4" t="s">
        <v>8113</v>
      </c>
    </row>
    <row r="10" spans="1:3" x14ac:dyDescent="0.25">
      <c r="A10" s="3" t="s">
        <v>7361</v>
      </c>
      <c r="B10" s="4" t="s">
        <v>8656</v>
      </c>
      <c r="C10" s="4" t="s">
        <v>8114</v>
      </c>
    </row>
    <row r="11" spans="1:3" x14ac:dyDescent="0.25">
      <c r="A11" s="3" t="s">
        <v>7362</v>
      </c>
      <c r="B11" s="4" t="s">
        <v>8657</v>
      </c>
      <c r="C11" s="4" t="s">
        <v>8115</v>
      </c>
    </row>
    <row r="12" spans="1:3" ht="39" x14ac:dyDescent="0.25">
      <c r="A12" s="3" t="s">
        <v>7363</v>
      </c>
      <c r="B12" s="4" t="s">
        <v>8658</v>
      </c>
      <c r="C12" s="4" t="s">
        <v>8116</v>
      </c>
    </row>
    <row r="13" spans="1:3" ht="39" x14ac:dyDescent="0.25">
      <c r="A13" s="3" t="s">
        <v>7364</v>
      </c>
      <c r="B13" s="4" t="s">
        <v>8064</v>
      </c>
      <c r="C13" s="4" t="s">
        <v>8117</v>
      </c>
    </row>
    <row r="14" spans="1:3" ht="39" x14ac:dyDescent="0.25">
      <c r="A14" s="3" t="s">
        <v>7365</v>
      </c>
      <c r="B14" s="4" t="s">
        <v>8659</v>
      </c>
      <c r="C14" s="4" t="s">
        <v>8118</v>
      </c>
    </row>
    <row r="15" spans="1:3" ht="26.25" x14ac:dyDescent="0.25">
      <c r="A15" s="3" t="s">
        <v>7366</v>
      </c>
      <c r="B15" s="4" t="s">
        <v>8660</v>
      </c>
      <c r="C15" s="4" t="s">
        <v>8119</v>
      </c>
    </row>
    <row r="16" spans="1:3" ht="26.25" x14ac:dyDescent="0.25">
      <c r="A16" s="3" t="s">
        <v>7367</v>
      </c>
      <c r="B16" s="4" t="s">
        <v>8661</v>
      </c>
      <c r="C16" s="4" t="s">
        <v>8120</v>
      </c>
    </row>
    <row r="17" spans="1:3" x14ac:dyDescent="0.25">
      <c r="A17" s="3" t="s">
        <v>7368</v>
      </c>
      <c r="B17" s="4" t="s">
        <v>8662</v>
      </c>
      <c r="C17" s="4" t="s">
        <v>8121</v>
      </c>
    </row>
    <row r="18" spans="1:3" ht="39" x14ac:dyDescent="0.25">
      <c r="A18" s="3" t="s">
        <v>7369</v>
      </c>
      <c r="B18" s="4" t="s">
        <v>8663</v>
      </c>
      <c r="C18" s="4" t="s">
        <v>8122</v>
      </c>
    </row>
    <row r="19" spans="1:3" ht="26.25" x14ac:dyDescent="0.25">
      <c r="A19" s="3" t="s">
        <v>7370</v>
      </c>
      <c r="B19" s="4" t="s">
        <v>8664</v>
      </c>
      <c r="C19" s="4" t="s">
        <v>8123</v>
      </c>
    </row>
    <row r="20" spans="1:3" x14ac:dyDescent="0.25">
      <c r="A20" s="3" t="s">
        <v>7371</v>
      </c>
      <c r="B20" s="4" t="s">
        <v>8665</v>
      </c>
      <c r="C20" s="4" t="s">
        <v>8124</v>
      </c>
    </row>
    <row r="21" spans="1:3" x14ac:dyDescent="0.25">
      <c r="A21" s="3" t="s">
        <v>7372</v>
      </c>
      <c r="B21" s="4" t="s">
        <v>8065</v>
      </c>
      <c r="C21" s="4" t="s">
        <v>8125</v>
      </c>
    </row>
    <row r="22" spans="1:3" ht="39" x14ac:dyDescent="0.25">
      <c r="A22" s="3" t="s">
        <v>7373</v>
      </c>
      <c r="B22" s="4" t="s">
        <v>8066</v>
      </c>
      <c r="C22" s="4" t="s">
        <v>8126</v>
      </c>
    </row>
    <row r="23" spans="1:3" ht="26.25" x14ac:dyDescent="0.25">
      <c r="A23" s="3" t="s">
        <v>7374</v>
      </c>
      <c r="B23" s="4" t="s">
        <v>7374</v>
      </c>
      <c r="C23" s="4" t="s">
        <v>8127</v>
      </c>
    </row>
    <row r="24" spans="1:3" ht="39" x14ac:dyDescent="0.25">
      <c r="A24" s="3" t="s">
        <v>7375</v>
      </c>
      <c r="B24" s="4" t="s">
        <v>8666</v>
      </c>
      <c r="C24" s="4" t="s">
        <v>8128</v>
      </c>
    </row>
    <row r="25" spans="1:3" x14ac:dyDescent="0.25">
      <c r="A25" s="3" t="s">
        <v>7376</v>
      </c>
      <c r="B25" s="4" t="s">
        <v>8067</v>
      </c>
      <c r="C25" s="4" t="s">
        <v>8129</v>
      </c>
    </row>
    <row r="26" spans="1:3" x14ac:dyDescent="0.25">
      <c r="A26" s="3" t="s">
        <v>7377</v>
      </c>
      <c r="B26" s="4" t="s">
        <v>8667</v>
      </c>
      <c r="C26" s="4" t="s">
        <v>8129</v>
      </c>
    </row>
    <row r="27" spans="1:3" x14ac:dyDescent="0.25">
      <c r="A27" s="3" t="s">
        <v>7378</v>
      </c>
      <c r="B27" s="4" t="s">
        <v>8668</v>
      </c>
      <c r="C27" s="4" t="s">
        <v>8129</v>
      </c>
    </row>
    <row r="28" spans="1:3" ht="26.25" x14ac:dyDescent="0.25">
      <c r="A28" s="3" t="s">
        <v>7379</v>
      </c>
      <c r="B28" s="4" t="s">
        <v>8669</v>
      </c>
      <c r="C28" s="4" t="s">
        <v>8130</v>
      </c>
    </row>
    <row r="29" spans="1:3" ht="26.25" x14ac:dyDescent="0.25">
      <c r="A29" s="3" t="s">
        <v>7380</v>
      </c>
      <c r="B29" s="4" t="s">
        <v>8670</v>
      </c>
      <c r="C29" s="4" t="s">
        <v>8131</v>
      </c>
    </row>
    <row r="30" spans="1:3" ht="39" x14ac:dyDescent="0.25">
      <c r="A30" s="3" t="s">
        <v>7381</v>
      </c>
      <c r="B30" s="4" t="s">
        <v>8671</v>
      </c>
      <c r="C30" s="4" t="s">
        <v>8132</v>
      </c>
    </row>
    <row r="31" spans="1:3" x14ac:dyDescent="0.25">
      <c r="A31" s="3" t="s">
        <v>7382</v>
      </c>
      <c r="B31" s="4" t="s">
        <v>8672</v>
      </c>
      <c r="C31" s="4" t="s">
        <v>8133</v>
      </c>
    </row>
    <row r="32" spans="1:3" ht="26.25" x14ac:dyDescent="0.25">
      <c r="A32" s="3" t="s">
        <v>7383</v>
      </c>
      <c r="B32" s="4" t="s">
        <v>8673</v>
      </c>
      <c r="C32" s="4" t="s">
        <v>8134</v>
      </c>
    </row>
    <row r="33" spans="1:3" x14ac:dyDescent="0.25">
      <c r="A33" s="3" t="s">
        <v>7384</v>
      </c>
      <c r="B33" s="4" t="s">
        <v>8674</v>
      </c>
      <c r="C33" s="4" t="s">
        <v>8135</v>
      </c>
    </row>
    <row r="34" spans="1:3" ht="39" x14ac:dyDescent="0.25">
      <c r="A34" s="3" t="s">
        <v>7385</v>
      </c>
      <c r="B34" s="4" t="s">
        <v>8068</v>
      </c>
      <c r="C34" s="4" t="s">
        <v>8136</v>
      </c>
    </row>
    <row r="35" spans="1:3" x14ac:dyDescent="0.25">
      <c r="A35" s="3" t="s">
        <v>7386</v>
      </c>
      <c r="B35" s="4" t="s">
        <v>8675</v>
      </c>
      <c r="C35" s="4" t="s">
        <v>8137</v>
      </c>
    </row>
    <row r="36" spans="1:3" x14ac:dyDescent="0.25">
      <c r="A36" s="3" t="s">
        <v>7387</v>
      </c>
      <c r="B36" s="4" t="s">
        <v>8676</v>
      </c>
      <c r="C36" s="4" t="s">
        <v>8138</v>
      </c>
    </row>
    <row r="37" spans="1:3" x14ac:dyDescent="0.25">
      <c r="A37" s="3" t="s">
        <v>7388</v>
      </c>
      <c r="B37" s="4" t="s">
        <v>8677</v>
      </c>
      <c r="C37" s="4" t="s">
        <v>8133</v>
      </c>
    </row>
    <row r="38" spans="1:3" x14ac:dyDescent="0.25">
      <c r="A38" s="3" t="s">
        <v>7389</v>
      </c>
      <c r="B38" s="4" t="s">
        <v>8678</v>
      </c>
      <c r="C38" s="4" t="s">
        <v>8139</v>
      </c>
    </row>
    <row r="39" spans="1:3" x14ac:dyDescent="0.25">
      <c r="A39" s="3" t="s">
        <v>7390</v>
      </c>
      <c r="B39" s="4" t="s">
        <v>8069</v>
      </c>
      <c r="C39" s="4" t="s">
        <v>8140</v>
      </c>
    </row>
    <row r="40" spans="1:3" ht="39" x14ac:dyDescent="0.25">
      <c r="A40" s="3" t="s">
        <v>7391</v>
      </c>
      <c r="B40" s="4" t="s">
        <v>8070</v>
      </c>
      <c r="C40" s="4" t="s">
        <v>8141</v>
      </c>
    </row>
    <row r="41" spans="1:3" x14ac:dyDescent="0.25">
      <c r="A41" s="3" t="s">
        <v>7392</v>
      </c>
      <c r="B41" s="4" t="s">
        <v>8679</v>
      </c>
      <c r="C41" s="4" t="s">
        <v>8133</v>
      </c>
    </row>
    <row r="42" spans="1:3" ht="26.25" x14ac:dyDescent="0.25">
      <c r="A42" s="3" t="s">
        <v>7393</v>
      </c>
      <c r="B42" s="4" t="s">
        <v>8680</v>
      </c>
      <c r="C42" s="4" t="s">
        <v>8142</v>
      </c>
    </row>
    <row r="43" spans="1:3" ht="39" x14ac:dyDescent="0.25">
      <c r="A43" s="3" t="s">
        <v>7394</v>
      </c>
      <c r="B43" s="4" t="s">
        <v>8071</v>
      </c>
      <c r="C43" s="4" t="s">
        <v>8143</v>
      </c>
    </row>
    <row r="44" spans="1:3" ht="39" x14ac:dyDescent="0.25">
      <c r="A44" s="3" t="s">
        <v>7395</v>
      </c>
      <c r="B44" s="4" t="s">
        <v>8681</v>
      </c>
      <c r="C44" s="4" t="s">
        <v>8144</v>
      </c>
    </row>
    <row r="45" spans="1:3" ht="26.25" x14ac:dyDescent="0.25">
      <c r="A45" s="3" t="s">
        <v>7396</v>
      </c>
      <c r="B45" s="4" t="s">
        <v>8072</v>
      </c>
      <c r="C45" s="4" t="s">
        <v>8145</v>
      </c>
    </row>
    <row r="46" spans="1:3" x14ac:dyDescent="0.25">
      <c r="A46" s="3" t="s">
        <v>7397</v>
      </c>
      <c r="B46" s="4" t="s">
        <v>8682</v>
      </c>
      <c r="C46" s="4" t="s">
        <v>8146</v>
      </c>
    </row>
    <row r="47" spans="1:3" ht="26.25" x14ac:dyDescent="0.25">
      <c r="A47" s="3" t="s">
        <v>7398</v>
      </c>
      <c r="B47" s="4" t="s">
        <v>8683</v>
      </c>
      <c r="C47" s="4" t="s">
        <v>8147</v>
      </c>
    </row>
    <row r="48" spans="1:3" ht="26.25" x14ac:dyDescent="0.25">
      <c r="A48" s="3" t="s">
        <v>7399</v>
      </c>
      <c r="B48" s="4" t="s">
        <v>8073</v>
      </c>
      <c r="C48" s="4" t="s">
        <v>8148</v>
      </c>
    </row>
    <row r="49" spans="1:3" ht="39" x14ac:dyDescent="0.25">
      <c r="A49" s="3" t="s">
        <v>7400</v>
      </c>
      <c r="B49" s="4" t="s">
        <v>8684</v>
      </c>
      <c r="C49" s="4" t="s">
        <v>8149</v>
      </c>
    </row>
    <row r="50" spans="1:3" ht="26.25" x14ac:dyDescent="0.25">
      <c r="A50" s="3" t="s">
        <v>7401</v>
      </c>
      <c r="B50" s="4" t="s">
        <v>8685</v>
      </c>
      <c r="C50" s="4" t="s">
        <v>8150</v>
      </c>
    </row>
    <row r="51" spans="1:3" ht="39" x14ac:dyDescent="0.25">
      <c r="A51" s="3" t="s">
        <v>7402</v>
      </c>
      <c r="B51" s="4" t="s">
        <v>8686</v>
      </c>
      <c r="C51" s="4" t="s">
        <v>8151</v>
      </c>
    </row>
    <row r="52" spans="1:3" ht="26.25" x14ac:dyDescent="0.25">
      <c r="A52" s="3" t="s">
        <v>7403</v>
      </c>
      <c r="B52" s="4" t="s">
        <v>8687</v>
      </c>
      <c r="C52" s="4" t="s">
        <v>8152</v>
      </c>
    </row>
    <row r="53" spans="1:3" ht="26.25" x14ac:dyDescent="0.25">
      <c r="A53" s="3" t="s">
        <v>7404</v>
      </c>
      <c r="B53" s="4" t="s">
        <v>7404</v>
      </c>
      <c r="C53" s="4" t="s">
        <v>8153</v>
      </c>
    </row>
    <row r="54" spans="1:3" ht="39" x14ac:dyDescent="0.25">
      <c r="A54" s="3" t="s">
        <v>7405</v>
      </c>
      <c r="B54" s="4" t="s">
        <v>8688</v>
      </c>
      <c r="C54" s="4" t="s">
        <v>8154</v>
      </c>
    </row>
    <row r="55" spans="1:3" ht="39" x14ac:dyDescent="0.25">
      <c r="A55" s="3" t="s">
        <v>7406</v>
      </c>
      <c r="B55" s="4" t="s">
        <v>8689</v>
      </c>
      <c r="C55" s="4" t="s">
        <v>8155</v>
      </c>
    </row>
    <row r="56" spans="1:3" x14ac:dyDescent="0.25">
      <c r="A56" s="3" t="s">
        <v>7407</v>
      </c>
      <c r="B56" s="4" t="s">
        <v>8690</v>
      </c>
      <c r="C56" s="4" t="s">
        <v>8156</v>
      </c>
    </row>
    <row r="57" spans="1:3" ht="39" x14ac:dyDescent="0.25">
      <c r="A57" s="3" t="s">
        <v>7408</v>
      </c>
      <c r="B57" s="4" t="s">
        <v>8691</v>
      </c>
      <c r="C57" s="4" t="s">
        <v>8157</v>
      </c>
    </row>
    <row r="58" spans="1:3" x14ac:dyDescent="0.25">
      <c r="A58" s="3" t="s">
        <v>7409</v>
      </c>
      <c r="B58" s="4" t="s">
        <v>8692</v>
      </c>
      <c r="C58" s="4" t="s">
        <v>8158</v>
      </c>
    </row>
    <row r="59" spans="1:3" ht="26.25" x14ac:dyDescent="0.25">
      <c r="A59" s="3" t="s">
        <v>7410</v>
      </c>
      <c r="B59" s="4" t="s">
        <v>8074</v>
      </c>
      <c r="C59" s="4" t="s">
        <v>8159</v>
      </c>
    </row>
    <row r="60" spans="1:3" ht="26.25" x14ac:dyDescent="0.25">
      <c r="A60" s="3" t="s">
        <v>7411</v>
      </c>
      <c r="B60" s="4" t="s">
        <v>8693</v>
      </c>
      <c r="C60" s="4" t="s">
        <v>8160</v>
      </c>
    </row>
    <row r="61" spans="1:3" ht="39" x14ac:dyDescent="0.25">
      <c r="A61" s="3" t="s">
        <v>7412</v>
      </c>
      <c r="B61" s="4" t="s">
        <v>8694</v>
      </c>
      <c r="C61" s="4" t="s">
        <v>8161</v>
      </c>
    </row>
    <row r="62" spans="1:3" ht="26.25" x14ac:dyDescent="0.25">
      <c r="A62" s="3" t="s">
        <v>7413</v>
      </c>
      <c r="B62" s="4" t="s">
        <v>8695</v>
      </c>
      <c r="C62" s="4" t="s">
        <v>8162</v>
      </c>
    </row>
    <row r="63" spans="1:3" ht="26.25" x14ac:dyDescent="0.25">
      <c r="A63" s="3" t="s">
        <v>7414</v>
      </c>
      <c r="B63" s="4" t="s">
        <v>8696</v>
      </c>
      <c r="C63" s="4" t="s">
        <v>8163</v>
      </c>
    </row>
    <row r="64" spans="1:3" x14ac:dyDescent="0.25">
      <c r="A64" s="3" t="s">
        <v>7415</v>
      </c>
      <c r="B64" s="4" t="s">
        <v>8697</v>
      </c>
      <c r="C64" s="4" t="s">
        <v>8164</v>
      </c>
    </row>
    <row r="65" spans="1:3" ht="26.25" x14ac:dyDescent="0.25">
      <c r="A65" s="3" t="s">
        <v>7416</v>
      </c>
      <c r="B65" s="4" t="s">
        <v>8698</v>
      </c>
      <c r="C65" s="4" t="s">
        <v>8165</v>
      </c>
    </row>
    <row r="66" spans="1:3" ht="26.25" x14ac:dyDescent="0.25">
      <c r="A66" s="3" t="s">
        <v>7417</v>
      </c>
      <c r="B66" s="4" t="s">
        <v>8075</v>
      </c>
      <c r="C66" s="4" t="s">
        <v>8166</v>
      </c>
    </row>
    <row r="67" spans="1:3" ht="26.25" x14ac:dyDescent="0.25">
      <c r="A67" s="3" t="s">
        <v>7418</v>
      </c>
      <c r="B67" s="4" t="s">
        <v>8076</v>
      </c>
      <c r="C67" s="4" t="s">
        <v>8167</v>
      </c>
    </row>
    <row r="68" spans="1:3" x14ac:dyDescent="0.25">
      <c r="A68" s="3" t="s">
        <v>7419</v>
      </c>
      <c r="B68" s="4" t="s">
        <v>8077</v>
      </c>
      <c r="C68" s="4" t="s">
        <v>8168</v>
      </c>
    </row>
    <row r="69" spans="1:3" ht="39" x14ac:dyDescent="0.25">
      <c r="A69" s="3" t="s">
        <v>7420</v>
      </c>
      <c r="B69" s="4" t="s">
        <v>8699</v>
      </c>
      <c r="C69" s="4" t="s">
        <v>8169</v>
      </c>
    </row>
    <row r="70" spans="1:3" x14ac:dyDescent="0.25">
      <c r="A70" s="3" t="s">
        <v>7421</v>
      </c>
      <c r="B70" s="4" t="s">
        <v>7421</v>
      </c>
      <c r="C70" s="4" t="s">
        <v>8078</v>
      </c>
    </row>
    <row r="71" spans="1:3" ht="26.25" x14ac:dyDescent="0.25">
      <c r="A71" s="3" t="s">
        <v>7422</v>
      </c>
      <c r="B71" s="4" t="s">
        <v>8700</v>
      </c>
      <c r="C71" s="4" t="s">
        <v>8170</v>
      </c>
    </row>
    <row r="72" spans="1:3" ht="26.25" x14ac:dyDescent="0.25">
      <c r="A72" s="3" t="s">
        <v>7423</v>
      </c>
      <c r="B72" s="4" t="s">
        <v>8701</v>
      </c>
      <c r="C72" s="4" t="s">
        <v>8171</v>
      </c>
    </row>
    <row r="73" spans="1:3" x14ac:dyDescent="0.25">
      <c r="A73" s="3" t="s">
        <v>7424</v>
      </c>
      <c r="B73" s="4" t="s">
        <v>8702</v>
      </c>
      <c r="C73" s="4" t="s">
        <v>8172</v>
      </c>
    </row>
    <row r="74" spans="1:3" ht="26.25" x14ac:dyDescent="0.25">
      <c r="A74" s="3" t="s">
        <v>7425</v>
      </c>
      <c r="B74" s="4" t="s">
        <v>8703</v>
      </c>
      <c r="C74" s="4" t="s">
        <v>8173</v>
      </c>
    </row>
    <row r="75" spans="1:3" x14ac:dyDescent="0.25">
      <c r="A75" s="3" t="s">
        <v>7426</v>
      </c>
      <c r="B75" s="4" t="s">
        <v>7426</v>
      </c>
      <c r="C75" s="4" t="s">
        <v>8174</v>
      </c>
    </row>
    <row r="76" spans="1:3" x14ac:dyDescent="0.25">
      <c r="A76" s="3" t="s">
        <v>7427</v>
      </c>
      <c r="B76" s="4" t="s">
        <v>8704</v>
      </c>
      <c r="C76" s="4" t="s">
        <v>8175</v>
      </c>
    </row>
    <row r="77" spans="1:3" ht="26.25" x14ac:dyDescent="0.25">
      <c r="A77" s="3" t="s">
        <v>7428</v>
      </c>
      <c r="B77" s="4" t="s">
        <v>7428</v>
      </c>
      <c r="C77" s="4" t="s">
        <v>8176</v>
      </c>
    </row>
    <row r="78" spans="1:3" ht="39" x14ac:dyDescent="0.25">
      <c r="A78" s="3" t="s">
        <v>7429</v>
      </c>
      <c r="B78" s="4" t="s">
        <v>8705</v>
      </c>
      <c r="C78" s="4" t="s">
        <v>8177</v>
      </c>
    </row>
    <row r="79" spans="1:3" ht="26.25" x14ac:dyDescent="0.25">
      <c r="A79" s="3" t="s">
        <v>7430</v>
      </c>
      <c r="B79" s="4" t="s">
        <v>8706</v>
      </c>
      <c r="C79" s="4" t="s">
        <v>8178</v>
      </c>
    </row>
    <row r="80" spans="1:3" x14ac:dyDescent="0.25">
      <c r="A80" s="3" t="s">
        <v>7431</v>
      </c>
      <c r="B80" s="4" t="s">
        <v>8707</v>
      </c>
      <c r="C80" s="4" t="s">
        <v>8179</v>
      </c>
    </row>
    <row r="81" spans="1:3" ht="26.25" x14ac:dyDescent="0.25">
      <c r="A81" s="3" t="s">
        <v>7432</v>
      </c>
      <c r="B81" s="4" t="s">
        <v>8708</v>
      </c>
      <c r="C81" s="4" t="s">
        <v>8180</v>
      </c>
    </row>
    <row r="82" spans="1:3" ht="26.25" x14ac:dyDescent="0.25">
      <c r="A82" s="3" t="s">
        <v>7433</v>
      </c>
      <c r="B82" s="4" t="s">
        <v>8709</v>
      </c>
      <c r="C82" s="4" t="s">
        <v>8181</v>
      </c>
    </row>
    <row r="83" spans="1:3" ht="26.25" x14ac:dyDescent="0.25">
      <c r="A83" s="3" t="s">
        <v>7434</v>
      </c>
      <c r="B83" s="4" t="s">
        <v>8710</v>
      </c>
      <c r="C83" s="4" t="s">
        <v>8182</v>
      </c>
    </row>
    <row r="84" spans="1:3" ht="39" x14ac:dyDescent="0.25">
      <c r="A84" s="3" t="s">
        <v>7435</v>
      </c>
      <c r="B84" s="4" t="s">
        <v>8711</v>
      </c>
      <c r="C84" s="4" t="s">
        <v>8183</v>
      </c>
    </row>
    <row r="85" spans="1:3" x14ac:dyDescent="0.25">
      <c r="A85" s="3" t="s">
        <v>7436</v>
      </c>
      <c r="B85" s="4" t="s">
        <v>8712</v>
      </c>
      <c r="C85" s="4" t="s">
        <v>8184</v>
      </c>
    </row>
    <row r="86" spans="1:3" ht="51.75" x14ac:dyDescent="0.25">
      <c r="A86" s="3" t="s">
        <v>7437</v>
      </c>
      <c r="B86" s="4" t="s">
        <v>7437</v>
      </c>
      <c r="C86" s="4" t="s">
        <v>8185</v>
      </c>
    </row>
    <row r="87" spans="1:3" ht="39" x14ac:dyDescent="0.25">
      <c r="A87" s="3" t="s">
        <v>7438</v>
      </c>
      <c r="B87" s="4" t="s">
        <v>7438</v>
      </c>
      <c r="C87" s="4" t="s">
        <v>8186</v>
      </c>
    </row>
    <row r="88" spans="1:3" ht="26.25" x14ac:dyDescent="0.25">
      <c r="A88" s="3" t="s">
        <v>7439</v>
      </c>
      <c r="B88" s="4" t="s">
        <v>8713</v>
      </c>
      <c r="C88" s="4" t="s">
        <v>8187</v>
      </c>
    </row>
    <row r="89" spans="1:3" x14ac:dyDescent="0.25">
      <c r="A89" s="3" t="s">
        <v>7440</v>
      </c>
      <c r="B89" s="4" t="s">
        <v>8714</v>
      </c>
      <c r="C89" s="4" t="s">
        <v>8188</v>
      </c>
    </row>
    <row r="90" spans="1:3" ht="39" x14ac:dyDescent="0.25">
      <c r="A90" s="3" t="s">
        <v>7441</v>
      </c>
      <c r="B90" s="4" t="s">
        <v>7441</v>
      </c>
      <c r="C90" s="4" t="s">
        <v>8189</v>
      </c>
    </row>
    <row r="91" spans="1:3" ht="39" x14ac:dyDescent="0.25">
      <c r="A91" s="3" t="s">
        <v>7442</v>
      </c>
      <c r="B91" s="4" t="s">
        <v>8079</v>
      </c>
      <c r="C91" s="4" t="s">
        <v>8190</v>
      </c>
    </row>
    <row r="92" spans="1:3" ht="39" x14ac:dyDescent="0.25">
      <c r="A92" s="3" t="s">
        <v>7443</v>
      </c>
      <c r="B92" s="4" t="s">
        <v>7443</v>
      </c>
      <c r="C92" s="4" t="s">
        <v>8191</v>
      </c>
    </row>
    <row r="93" spans="1:3" ht="39" x14ac:dyDescent="0.25">
      <c r="A93" s="3" t="s">
        <v>7444</v>
      </c>
      <c r="B93" s="4" t="s">
        <v>8715</v>
      </c>
      <c r="C93" s="4" t="s">
        <v>8192</v>
      </c>
    </row>
    <row r="94" spans="1:3" ht="39" x14ac:dyDescent="0.25">
      <c r="A94" s="3" t="s">
        <v>7445</v>
      </c>
      <c r="B94" s="4" t="s">
        <v>8716</v>
      </c>
      <c r="C94" s="4" t="s">
        <v>8193</v>
      </c>
    </row>
    <row r="95" spans="1:3" ht="39" x14ac:dyDescent="0.25">
      <c r="A95" s="3" t="s">
        <v>7446</v>
      </c>
      <c r="B95" s="4" t="s">
        <v>8717</v>
      </c>
      <c r="C95" s="4" t="s">
        <v>8194</v>
      </c>
    </row>
    <row r="96" spans="1:3" ht="39" x14ac:dyDescent="0.25">
      <c r="A96" s="3" t="s">
        <v>7447</v>
      </c>
      <c r="B96" s="4" t="s">
        <v>8718</v>
      </c>
      <c r="C96" s="4" t="s">
        <v>8195</v>
      </c>
    </row>
    <row r="97" spans="1:3" ht="39" x14ac:dyDescent="0.25">
      <c r="A97" s="3" t="s">
        <v>7448</v>
      </c>
      <c r="B97" s="4" t="s">
        <v>8719</v>
      </c>
      <c r="C97" s="4" t="s">
        <v>8196</v>
      </c>
    </row>
    <row r="98" spans="1:3" ht="26.25" x14ac:dyDescent="0.25">
      <c r="A98" s="3" t="s">
        <v>7449</v>
      </c>
      <c r="B98" s="4" t="s">
        <v>8720</v>
      </c>
      <c r="C98" s="4" t="s">
        <v>8197</v>
      </c>
    </row>
    <row r="99" spans="1:3" x14ac:dyDescent="0.25">
      <c r="A99" s="3" t="s">
        <v>7450</v>
      </c>
      <c r="B99" s="4" t="s">
        <v>8721</v>
      </c>
      <c r="C99" s="4" t="s">
        <v>8198</v>
      </c>
    </row>
    <row r="100" spans="1:3" ht="39" x14ac:dyDescent="0.25">
      <c r="A100" s="3" t="s">
        <v>7451</v>
      </c>
      <c r="B100" s="4" t="s">
        <v>8722</v>
      </c>
      <c r="C100" s="4" t="s">
        <v>8199</v>
      </c>
    </row>
    <row r="101" spans="1:3" ht="39" x14ac:dyDescent="0.25">
      <c r="A101" s="3" t="s">
        <v>7452</v>
      </c>
      <c r="B101" s="4" t="s">
        <v>8080</v>
      </c>
      <c r="C101" s="4" t="s">
        <v>8200</v>
      </c>
    </row>
    <row r="102" spans="1:3" ht="26.25" x14ac:dyDescent="0.25">
      <c r="A102" s="3" t="s">
        <v>7453</v>
      </c>
      <c r="B102" s="4" t="s">
        <v>8723</v>
      </c>
      <c r="C102" s="4" t="s">
        <v>8201</v>
      </c>
    </row>
    <row r="103" spans="1:3" ht="26.25" x14ac:dyDescent="0.25">
      <c r="A103" s="3" t="s">
        <v>7454</v>
      </c>
      <c r="B103" s="4" t="s">
        <v>8724</v>
      </c>
      <c r="C103" s="4" t="s">
        <v>8202</v>
      </c>
    </row>
    <row r="104" spans="1:3" ht="26.25" x14ac:dyDescent="0.25">
      <c r="A104" s="3" t="s">
        <v>7455</v>
      </c>
      <c r="B104" s="4" t="s">
        <v>8725</v>
      </c>
      <c r="C104" s="4" t="s">
        <v>8203</v>
      </c>
    </row>
    <row r="105" spans="1:3" x14ac:dyDescent="0.25">
      <c r="A105" s="3" t="s">
        <v>7456</v>
      </c>
      <c r="B105" s="4" t="s">
        <v>8726</v>
      </c>
      <c r="C105" s="4" t="s">
        <v>8204</v>
      </c>
    </row>
    <row r="106" spans="1:3" ht="26.25" x14ac:dyDescent="0.25">
      <c r="A106" s="3" t="s">
        <v>7457</v>
      </c>
      <c r="B106" s="4" t="s">
        <v>7457</v>
      </c>
      <c r="C106" s="4" t="s">
        <v>8205</v>
      </c>
    </row>
    <row r="107" spans="1:3" ht="39" x14ac:dyDescent="0.25">
      <c r="A107" s="3" t="s">
        <v>7458</v>
      </c>
      <c r="B107" s="4" t="s">
        <v>8727</v>
      </c>
      <c r="C107" s="4" t="s">
        <v>8206</v>
      </c>
    </row>
    <row r="108" spans="1:3" ht="39" x14ac:dyDescent="0.25">
      <c r="A108" s="3" t="s">
        <v>7459</v>
      </c>
      <c r="B108" s="4" t="s">
        <v>8728</v>
      </c>
      <c r="C108" s="4" t="s">
        <v>8207</v>
      </c>
    </row>
    <row r="109" spans="1:3" ht="39" x14ac:dyDescent="0.25">
      <c r="A109" s="3" t="s">
        <v>7460</v>
      </c>
      <c r="B109" s="4" t="s">
        <v>8729</v>
      </c>
      <c r="C109" s="4" t="s">
        <v>8208</v>
      </c>
    </row>
    <row r="110" spans="1:3" ht="39" x14ac:dyDescent="0.25">
      <c r="A110" s="3" t="s">
        <v>7461</v>
      </c>
      <c r="B110" s="4" t="s">
        <v>8730</v>
      </c>
      <c r="C110" s="4" t="s">
        <v>8209</v>
      </c>
    </row>
    <row r="111" spans="1:3" ht="26.25" x14ac:dyDescent="0.25">
      <c r="A111" s="3" t="s">
        <v>7462</v>
      </c>
      <c r="B111" s="4" t="s">
        <v>8731</v>
      </c>
      <c r="C111" s="4" t="s">
        <v>8210</v>
      </c>
    </row>
    <row r="112" spans="1:3" ht="26.25" x14ac:dyDescent="0.25">
      <c r="A112" s="3" t="s">
        <v>7463</v>
      </c>
      <c r="B112" s="4" t="s">
        <v>8732</v>
      </c>
      <c r="C112" s="4" t="s">
        <v>8211</v>
      </c>
    </row>
    <row r="113" spans="1:3" ht="26.25" x14ac:dyDescent="0.25">
      <c r="A113" s="3" t="s">
        <v>7464</v>
      </c>
      <c r="B113" s="4" t="s">
        <v>7464</v>
      </c>
      <c r="C113" s="4" t="s">
        <v>8212</v>
      </c>
    </row>
    <row r="114" spans="1:3" ht="26.25" x14ac:dyDescent="0.25">
      <c r="A114" s="3" t="s">
        <v>7465</v>
      </c>
      <c r="B114" s="4" t="s">
        <v>7465</v>
      </c>
      <c r="C114" s="4" t="s">
        <v>8213</v>
      </c>
    </row>
    <row r="115" spans="1:3" x14ac:dyDescent="0.25">
      <c r="A115" s="3" t="s">
        <v>7466</v>
      </c>
      <c r="B115" s="4" t="s">
        <v>8733</v>
      </c>
      <c r="C115" s="4" t="s">
        <v>8214</v>
      </c>
    </row>
    <row r="116" spans="1:3" ht="26.25" x14ac:dyDescent="0.25">
      <c r="A116" s="3" t="s">
        <v>7467</v>
      </c>
      <c r="B116" s="4" t="s">
        <v>8734</v>
      </c>
      <c r="C116" s="4" t="s">
        <v>8215</v>
      </c>
    </row>
    <row r="117" spans="1:3" ht="39" x14ac:dyDescent="0.25">
      <c r="A117" s="3" t="s">
        <v>7468</v>
      </c>
      <c r="B117" s="4" t="s">
        <v>8735</v>
      </c>
      <c r="C117" s="4" t="s">
        <v>8216</v>
      </c>
    </row>
    <row r="118" spans="1:3" ht="39" x14ac:dyDescent="0.25">
      <c r="A118" s="3" t="s">
        <v>7469</v>
      </c>
      <c r="B118" s="4" t="s">
        <v>7469</v>
      </c>
      <c r="C118" s="4" t="s">
        <v>8217</v>
      </c>
    </row>
    <row r="119" spans="1:3" ht="26.25" x14ac:dyDescent="0.25">
      <c r="A119" s="3" t="s">
        <v>7470</v>
      </c>
      <c r="B119" s="4" t="s">
        <v>8736</v>
      </c>
      <c r="C119" s="4" t="s">
        <v>8218</v>
      </c>
    </row>
    <row r="120" spans="1:3" x14ac:dyDescent="0.25">
      <c r="A120" s="3" t="s">
        <v>7471</v>
      </c>
      <c r="B120" s="4" t="s">
        <v>8737</v>
      </c>
      <c r="C120" s="4" t="s">
        <v>8219</v>
      </c>
    </row>
    <row r="121" spans="1:3" x14ac:dyDescent="0.25">
      <c r="A121" s="3" t="s">
        <v>7472</v>
      </c>
      <c r="B121" s="4" t="s">
        <v>8738</v>
      </c>
      <c r="C121" s="4" t="s">
        <v>8220</v>
      </c>
    </row>
    <row r="122" spans="1:3" ht="39" x14ac:dyDescent="0.25">
      <c r="A122" s="3" t="s">
        <v>7473</v>
      </c>
      <c r="B122" s="4" t="s">
        <v>8739</v>
      </c>
      <c r="C122" s="4" t="s">
        <v>8221</v>
      </c>
    </row>
    <row r="123" spans="1:3" ht="39" x14ac:dyDescent="0.25">
      <c r="A123" s="3" t="s">
        <v>7474</v>
      </c>
      <c r="B123" s="4" t="s">
        <v>8740</v>
      </c>
      <c r="C123" s="4" t="s">
        <v>8222</v>
      </c>
    </row>
    <row r="124" spans="1:3" ht="26.25" x14ac:dyDescent="0.25">
      <c r="A124" s="3" t="s">
        <v>7475</v>
      </c>
      <c r="B124" s="4" t="s">
        <v>8741</v>
      </c>
      <c r="C124" s="4" t="s">
        <v>8223</v>
      </c>
    </row>
    <row r="125" spans="1:3" ht="26.25" x14ac:dyDescent="0.25">
      <c r="A125" s="3" t="s">
        <v>7476</v>
      </c>
      <c r="B125" s="4" t="s">
        <v>8742</v>
      </c>
      <c r="C125" s="4" t="s">
        <v>8224</v>
      </c>
    </row>
    <row r="126" spans="1:3" ht="39" x14ac:dyDescent="0.25">
      <c r="A126" s="3" t="s">
        <v>7477</v>
      </c>
      <c r="B126" s="4" t="s">
        <v>8743</v>
      </c>
      <c r="C126" s="4" t="s">
        <v>8225</v>
      </c>
    </row>
    <row r="127" spans="1:3" ht="39" x14ac:dyDescent="0.25">
      <c r="A127" s="3" t="s">
        <v>7478</v>
      </c>
      <c r="B127" s="4" t="s">
        <v>8082</v>
      </c>
      <c r="C127" s="4" t="s">
        <v>8226</v>
      </c>
    </row>
    <row r="128" spans="1:3" ht="26.25" x14ac:dyDescent="0.25">
      <c r="A128" s="3" t="s">
        <v>7479</v>
      </c>
      <c r="B128" s="4" t="s">
        <v>8744</v>
      </c>
      <c r="C128" s="4" t="s">
        <v>8227</v>
      </c>
    </row>
    <row r="129" spans="1:3" ht="39" x14ac:dyDescent="0.25">
      <c r="A129" s="3" t="s">
        <v>7480</v>
      </c>
      <c r="B129" s="4" t="s">
        <v>8745</v>
      </c>
      <c r="C129" s="4" t="s">
        <v>8228</v>
      </c>
    </row>
    <row r="130" spans="1:3" ht="39" x14ac:dyDescent="0.25">
      <c r="A130" s="3" t="s">
        <v>7481</v>
      </c>
      <c r="B130" s="4" t="s">
        <v>8746</v>
      </c>
      <c r="C130" s="4" t="s">
        <v>8228</v>
      </c>
    </row>
    <row r="131" spans="1:3" ht="39" x14ac:dyDescent="0.25">
      <c r="A131" s="3" t="s">
        <v>7482</v>
      </c>
      <c r="B131" s="4" t="s">
        <v>8083</v>
      </c>
      <c r="C131" s="4" t="s">
        <v>8229</v>
      </c>
    </row>
    <row r="132" spans="1:3" x14ac:dyDescent="0.25">
      <c r="A132" s="3" t="s">
        <v>7483</v>
      </c>
      <c r="B132" s="4" t="s">
        <v>7483</v>
      </c>
      <c r="C132" s="4" t="s">
        <v>8230</v>
      </c>
    </row>
    <row r="133" spans="1:3" ht="39" x14ac:dyDescent="0.25">
      <c r="A133" s="3" t="s">
        <v>7484</v>
      </c>
      <c r="B133" s="4" t="s">
        <v>7484</v>
      </c>
      <c r="C133" s="4" t="s">
        <v>8231</v>
      </c>
    </row>
    <row r="134" spans="1:3" ht="26.25" x14ac:dyDescent="0.25">
      <c r="A134" s="3" t="s">
        <v>7485</v>
      </c>
      <c r="B134" s="4" t="s">
        <v>8747</v>
      </c>
      <c r="C134" s="4" t="s">
        <v>8232</v>
      </c>
    </row>
    <row r="135" spans="1:3" ht="39" x14ac:dyDescent="0.25">
      <c r="A135" s="3" t="s">
        <v>7486</v>
      </c>
      <c r="B135" s="4" t="s">
        <v>8748</v>
      </c>
      <c r="C135" s="4" t="s">
        <v>8233</v>
      </c>
    </row>
    <row r="136" spans="1:3" ht="26.25" x14ac:dyDescent="0.25">
      <c r="A136" s="3" t="s">
        <v>7487</v>
      </c>
      <c r="B136" s="4" t="s">
        <v>8749</v>
      </c>
      <c r="C136" s="4" t="s">
        <v>8234</v>
      </c>
    </row>
    <row r="137" spans="1:3" ht="39" x14ac:dyDescent="0.25">
      <c r="A137" s="3" t="s">
        <v>7488</v>
      </c>
      <c r="B137" s="4" t="s">
        <v>8084</v>
      </c>
      <c r="C137" s="4" t="s">
        <v>8235</v>
      </c>
    </row>
    <row r="138" spans="1:3" ht="39" x14ac:dyDescent="0.25">
      <c r="A138" s="3" t="s">
        <v>7489</v>
      </c>
      <c r="B138" s="4" t="s">
        <v>8750</v>
      </c>
      <c r="C138" s="4" t="s">
        <v>8236</v>
      </c>
    </row>
    <row r="139" spans="1:3" ht="39" x14ac:dyDescent="0.25">
      <c r="A139" s="3" t="s">
        <v>7490</v>
      </c>
      <c r="B139" s="4" t="s">
        <v>8751</v>
      </c>
      <c r="C139" s="4" t="s">
        <v>8237</v>
      </c>
    </row>
    <row r="140" spans="1:3" ht="39" x14ac:dyDescent="0.25">
      <c r="A140" s="3" t="s">
        <v>7491</v>
      </c>
      <c r="B140" s="4" t="s">
        <v>8752</v>
      </c>
      <c r="C140" s="4" t="s">
        <v>8238</v>
      </c>
    </row>
    <row r="141" spans="1:3" ht="39" x14ac:dyDescent="0.25">
      <c r="A141" s="3" t="s">
        <v>7492</v>
      </c>
      <c r="B141" s="4" t="s">
        <v>8753</v>
      </c>
      <c r="C141" s="4" t="s">
        <v>8239</v>
      </c>
    </row>
    <row r="142" spans="1:3" x14ac:dyDescent="0.25">
      <c r="A142" s="3" t="s">
        <v>7493</v>
      </c>
      <c r="B142" s="4" t="s">
        <v>8754</v>
      </c>
      <c r="C142" s="4" t="s">
        <v>8240</v>
      </c>
    </row>
    <row r="143" spans="1:3" ht="39" x14ac:dyDescent="0.25">
      <c r="A143" s="3" t="s">
        <v>7494</v>
      </c>
      <c r="B143" s="4" t="s">
        <v>8755</v>
      </c>
      <c r="C143" s="4" t="s">
        <v>8241</v>
      </c>
    </row>
    <row r="144" spans="1:3" ht="26.25" x14ac:dyDescent="0.25">
      <c r="A144" s="3" t="s">
        <v>7495</v>
      </c>
      <c r="B144" s="4" t="s">
        <v>8756</v>
      </c>
      <c r="C144" s="4" t="s">
        <v>8242</v>
      </c>
    </row>
    <row r="145" spans="1:3" ht="26.25" x14ac:dyDescent="0.25">
      <c r="A145" s="3" t="s">
        <v>7496</v>
      </c>
      <c r="B145" s="4" t="s">
        <v>8757</v>
      </c>
      <c r="C145" s="4" t="s">
        <v>8243</v>
      </c>
    </row>
    <row r="146" spans="1:3" ht="26.25" x14ac:dyDescent="0.25">
      <c r="A146" s="3" t="s">
        <v>7497</v>
      </c>
      <c r="B146" s="4" t="s">
        <v>8758</v>
      </c>
      <c r="C146" s="4" t="s">
        <v>8244</v>
      </c>
    </row>
    <row r="147" spans="1:3" ht="26.25" x14ac:dyDescent="0.25">
      <c r="A147" s="3" t="s">
        <v>7498</v>
      </c>
      <c r="B147" s="4" t="s">
        <v>8759</v>
      </c>
      <c r="C147" s="4" t="s">
        <v>8245</v>
      </c>
    </row>
    <row r="148" spans="1:3" ht="39" x14ac:dyDescent="0.25">
      <c r="A148" s="3" t="s">
        <v>7499</v>
      </c>
      <c r="B148" s="4" t="s">
        <v>8760</v>
      </c>
      <c r="C148" s="4" t="s">
        <v>8246</v>
      </c>
    </row>
    <row r="149" spans="1:3" ht="26.25" x14ac:dyDescent="0.25">
      <c r="A149" s="3" t="s">
        <v>7500</v>
      </c>
      <c r="B149" s="4" t="s">
        <v>8761</v>
      </c>
      <c r="C149" s="4" t="s">
        <v>8247</v>
      </c>
    </row>
    <row r="150" spans="1:3" ht="26.25" x14ac:dyDescent="0.25">
      <c r="A150" s="3" t="s">
        <v>7501</v>
      </c>
      <c r="B150" s="4" t="s">
        <v>8762</v>
      </c>
      <c r="C150" s="4" t="s">
        <v>8248</v>
      </c>
    </row>
    <row r="151" spans="1:3" ht="51.75" x14ac:dyDescent="0.25">
      <c r="A151" s="3" t="s">
        <v>7502</v>
      </c>
      <c r="B151" s="4" t="s">
        <v>8763</v>
      </c>
      <c r="C151" s="4" t="s">
        <v>8249</v>
      </c>
    </row>
    <row r="152" spans="1:3" ht="26.25" x14ac:dyDescent="0.25">
      <c r="A152" s="3" t="s">
        <v>7503</v>
      </c>
      <c r="B152" s="4" t="s">
        <v>8764</v>
      </c>
      <c r="C152" s="4" t="s">
        <v>8250</v>
      </c>
    </row>
    <row r="153" spans="1:3" ht="39" x14ac:dyDescent="0.25">
      <c r="A153" s="3" t="s">
        <v>7504</v>
      </c>
      <c r="B153" s="4" t="s">
        <v>8085</v>
      </c>
      <c r="C153" s="4" t="s">
        <v>8251</v>
      </c>
    </row>
    <row r="154" spans="1:3" ht="26.25" x14ac:dyDescent="0.25">
      <c r="A154" s="3" t="s">
        <v>7505</v>
      </c>
      <c r="B154" s="4" t="s">
        <v>7505</v>
      </c>
      <c r="C154" s="4" t="s">
        <v>8252</v>
      </c>
    </row>
    <row r="155" spans="1:3" ht="39" x14ac:dyDescent="0.25">
      <c r="A155" s="3" t="s">
        <v>7506</v>
      </c>
      <c r="B155" s="4" t="s">
        <v>8765</v>
      </c>
      <c r="C155" s="4" t="s">
        <v>8253</v>
      </c>
    </row>
    <row r="156" spans="1:3" ht="26.25" x14ac:dyDescent="0.25">
      <c r="A156" s="3" t="s">
        <v>7507</v>
      </c>
      <c r="B156" s="4" t="s">
        <v>8766</v>
      </c>
      <c r="C156" s="4" t="s">
        <v>8254</v>
      </c>
    </row>
    <row r="157" spans="1:3" ht="39" x14ac:dyDescent="0.25">
      <c r="A157" s="3" t="s">
        <v>7508</v>
      </c>
      <c r="B157" s="4" t="s">
        <v>7508</v>
      </c>
      <c r="C157" s="4" t="s">
        <v>8255</v>
      </c>
    </row>
    <row r="158" spans="1:3" ht="39" x14ac:dyDescent="0.25">
      <c r="A158" s="3" t="s">
        <v>7509</v>
      </c>
      <c r="B158" s="4" t="s">
        <v>7509</v>
      </c>
      <c r="C158" s="4" t="s">
        <v>8256</v>
      </c>
    </row>
    <row r="159" spans="1:3" ht="39" x14ac:dyDescent="0.25">
      <c r="A159" s="3" t="s">
        <v>7510</v>
      </c>
      <c r="B159" s="4" t="s">
        <v>8767</v>
      </c>
      <c r="C159" s="4" t="s">
        <v>8257</v>
      </c>
    </row>
    <row r="160" spans="1:3" ht="39" x14ac:dyDescent="0.25">
      <c r="A160" s="3" t="s">
        <v>7511</v>
      </c>
      <c r="B160" s="4" t="s">
        <v>8768</v>
      </c>
      <c r="C160" s="4" t="s">
        <v>8258</v>
      </c>
    </row>
    <row r="161" spans="1:3" ht="39" x14ac:dyDescent="0.25">
      <c r="A161" s="3" t="s">
        <v>7512</v>
      </c>
      <c r="B161" s="4" t="s">
        <v>8769</v>
      </c>
      <c r="C161" s="4" t="s">
        <v>8259</v>
      </c>
    </row>
    <row r="162" spans="1:3" ht="39" x14ac:dyDescent="0.25">
      <c r="A162" s="3" t="s">
        <v>7513</v>
      </c>
      <c r="B162" s="4" t="s">
        <v>8770</v>
      </c>
      <c r="C162" s="4" t="s">
        <v>8260</v>
      </c>
    </row>
    <row r="163" spans="1:3" ht="39" x14ac:dyDescent="0.25">
      <c r="A163" s="3" t="s">
        <v>7514</v>
      </c>
      <c r="B163" s="4" t="s">
        <v>8771</v>
      </c>
      <c r="C163" s="4" t="s">
        <v>8261</v>
      </c>
    </row>
    <row r="164" spans="1:3" ht="39" x14ac:dyDescent="0.25">
      <c r="A164" s="3" t="s">
        <v>7515</v>
      </c>
      <c r="B164" s="4" t="s">
        <v>8772</v>
      </c>
      <c r="C164" s="4" t="s">
        <v>8262</v>
      </c>
    </row>
    <row r="165" spans="1:3" ht="26.25" x14ac:dyDescent="0.25">
      <c r="A165" s="3" t="s">
        <v>7516</v>
      </c>
      <c r="B165" s="4" t="s">
        <v>8773</v>
      </c>
      <c r="C165" s="4" t="s">
        <v>8263</v>
      </c>
    </row>
    <row r="166" spans="1:3" ht="39" x14ac:dyDescent="0.25">
      <c r="A166" s="3" t="s">
        <v>7517</v>
      </c>
      <c r="B166" s="4" t="s">
        <v>8774</v>
      </c>
      <c r="C166" s="4" t="s">
        <v>8264</v>
      </c>
    </row>
    <row r="167" spans="1:3" ht="39" x14ac:dyDescent="0.25">
      <c r="A167" s="3" t="s">
        <v>7518</v>
      </c>
      <c r="B167" s="4" t="s">
        <v>8775</v>
      </c>
      <c r="C167" s="4" t="s">
        <v>8265</v>
      </c>
    </row>
    <row r="168" spans="1:3" ht="26.25" x14ac:dyDescent="0.25">
      <c r="A168" s="3" t="s">
        <v>7519</v>
      </c>
      <c r="B168" s="4" t="s">
        <v>8776</v>
      </c>
      <c r="C168" s="4" t="s">
        <v>8266</v>
      </c>
    </row>
    <row r="169" spans="1:3" x14ac:dyDescent="0.25">
      <c r="A169" s="3" t="s">
        <v>7520</v>
      </c>
      <c r="B169" s="4" t="s">
        <v>8086</v>
      </c>
      <c r="C169" s="4" t="s">
        <v>8267</v>
      </c>
    </row>
    <row r="170" spans="1:3" x14ac:dyDescent="0.25">
      <c r="A170" s="3" t="s">
        <v>7521</v>
      </c>
      <c r="B170" s="4" t="s">
        <v>8777</v>
      </c>
      <c r="C170" s="4" t="s">
        <v>8268</v>
      </c>
    </row>
    <row r="171" spans="1:3" ht="39" x14ac:dyDescent="0.25">
      <c r="A171" s="3" t="s">
        <v>7522</v>
      </c>
      <c r="B171" s="4" t="s">
        <v>8087</v>
      </c>
      <c r="C171" s="4" t="s">
        <v>8269</v>
      </c>
    </row>
    <row r="172" spans="1:3" ht="39" x14ac:dyDescent="0.25">
      <c r="A172" s="3" t="s">
        <v>7523</v>
      </c>
      <c r="B172" s="4" t="s">
        <v>7523</v>
      </c>
      <c r="C172" s="4" t="s">
        <v>8270</v>
      </c>
    </row>
    <row r="173" spans="1:3" ht="39" x14ac:dyDescent="0.25">
      <c r="A173" s="3" t="s">
        <v>7524</v>
      </c>
      <c r="B173" s="4" t="s">
        <v>7524</v>
      </c>
      <c r="C173" s="4" t="s">
        <v>8271</v>
      </c>
    </row>
    <row r="174" spans="1:3" ht="26.25" x14ac:dyDescent="0.25">
      <c r="A174" s="3" t="s">
        <v>7525</v>
      </c>
      <c r="B174" s="4" t="s">
        <v>8778</v>
      </c>
      <c r="C174" s="4" t="s">
        <v>8272</v>
      </c>
    </row>
    <row r="175" spans="1:3" ht="39" x14ac:dyDescent="0.25">
      <c r="A175" s="3" t="s">
        <v>7526</v>
      </c>
      <c r="B175" s="4" t="s">
        <v>7526</v>
      </c>
      <c r="C175" s="4" t="s">
        <v>8273</v>
      </c>
    </row>
    <row r="176" spans="1:3" ht="39" x14ac:dyDescent="0.25">
      <c r="A176" s="3" t="s">
        <v>7527</v>
      </c>
      <c r="B176" s="4" t="s">
        <v>8779</v>
      </c>
      <c r="C176" s="4" t="s">
        <v>8274</v>
      </c>
    </row>
    <row r="177" spans="1:3" ht="39" x14ac:dyDescent="0.25">
      <c r="A177" s="3" t="s">
        <v>7528</v>
      </c>
      <c r="B177" s="4" t="s">
        <v>8780</v>
      </c>
      <c r="C177" s="4" t="s">
        <v>8275</v>
      </c>
    </row>
    <row r="178" spans="1:3" x14ac:dyDescent="0.25">
      <c r="A178" s="3" t="s">
        <v>7529</v>
      </c>
      <c r="B178" s="4" t="s">
        <v>8781</v>
      </c>
      <c r="C178" s="4" t="s">
        <v>8276</v>
      </c>
    </row>
    <row r="179" spans="1:3" ht="39" x14ac:dyDescent="0.25">
      <c r="A179" s="3" t="s">
        <v>7530</v>
      </c>
      <c r="B179" s="4" t="s">
        <v>8088</v>
      </c>
      <c r="C179" s="4" t="s">
        <v>8277</v>
      </c>
    </row>
    <row r="180" spans="1:3" ht="26.25" x14ac:dyDescent="0.25">
      <c r="A180" s="3" t="s">
        <v>7531</v>
      </c>
      <c r="B180" s="4" t="s">
        <v>8089</v>
      </c>
      <c r="C180" s="4" t="s">
        <v>8278</v>
      </c>
    </row>
    <row r="181" spans="1:3" ht="39" x14ac:dyDescent="0.25">
      <c r="A181" s="3" t="s">
        <v>7532</v>
      </c>
      <c r="B181" s="4" t="s">
        <v>8782</v>
      </c>
      <c r="C181" s="4" t="s">
        <v>8279</v>
      </c>
    </row>
    <row r="182" spans="1:3" ht="39" x14ac:dyDescent="0.25">
      <c r="A182" s="3" t="s">
        <v>7533</v>
      </c>
      <c r="B182" s="4" t="s">
        <v>8783</v>
      </c>
      <c r="C182" s="4" t="s">
        <v>8280</v>
      </c>
    </row>
    <row r="183" spans="1:3" ht="26.25" x14ac:dyDescent="0.25">
      <c r="A183" s="3" t="s">
        <v>7534</v>
      </c>
      <c r="B183" s="4" t="s">
        <v>8784</v>
      </c>
      <c r="C183" s="4" t="s">
        <v>8281</v>
      </c>
    </row>
    <row r="184" spans="1:3" ht="26.25" x14ac:dyDescent="0.25">
      <c r="A184" s="3" t="s">
        <v>7535</v>
      </c>
      <c r="B184" s="4" t="s">
        <v>8785</v>
      </c>
      <c r="C184" s="4" t="s">
        <v>8282</v>
      </c>
    </row>
    <row r="185" spans="1:3" ht="26.25" x14ac:dyDescent="0.25">
      <c r="A185" s="3" t="s">
        <v>7536</v>
      </c>
      <c r="B185" s="4" t="s">
        <v>8786</v>
      </c>
      <c r="C185" s="4" t="s">
        <v>8283</v>
      </c>
    </row>
    <row r="186" spans="1:3" ht="39" x14ac:dyDescent="0.25">
      <c r="A186" s="3" t="s">
        <v>7537</v>
      </c>
      <c r="B186" s="4" t="s">
        <v>8787</v>
      </c>
      <c r="C186" s="4" t="s">
        <v>8284</v>
      </c>
    </row>
    <row r="187" spans="1:3" ht="26.25" x14ac:dyDescent="0.25">
      <c r="A187" s="3" t="s">
        <v>7538</v>
      </c>
      <c r="B187" s="4" t="s">
        <v>8090</v>
      </c>
      <c r="C187" s="4" t="s">
        <v>8285</v>
      </c>
    </row>
    <row r="188" spans="1:3" ht="39" x14ac:dyDescent="0.25">
      <c r="A188" s="3" t="s">
        <v>7539</v>
      </c>
      <c r="B188" s="4" t="s">
        <v>7539</v>
      </c>
      <c r="C188" s="4" t="s">
        <v>8286</v>
      </c>
    </row>
    <row r="189" spans="1:3" ht="26.25" x14ac:dyDescent="0.25">
      <c r="A189" s="3" t="s">
        <v>7540</v>
      </c>
      <c r="B189" s="4" t="s">
        <v>8788</v>
      </c>
      <c r="C189" s="4" t="s">
        <v>8287</v>
      </c>
    </row>
    <row r="190" spans="1:3" ht="39" x14ac:dyDescent="0.25">
      <c r="A190" s="3" t="s">
        <v>7541</v>
      </c>
      <c r="B190" s="4" t="s">
        <v>7541</v>
      </c>
      <c r="C190" s="4" t="s">
        <v>8288</v>
      </c>
    </row>
    <row r="191" spans="1:3" ht="39" x14ac:dyDescent="0.25">
      <c r="A191" s="3" t="s">
        <v>7542</v>
      </c>
      <c r="B191" s="4" t="s">
        <v>7542</v>
      </c>
      <c r="C191" s="4" t="s">
        <v>8289</v>
      </c>
    </row>
    <row r="192" spans="1:3" ht="39" x14ac:dyDescent="0.25">
      <c r="A192" s="3" t="s">
        <v>7543</v>
      </c>
      <c r="B192" s="4" t="s">
        <v>8789</v>
      </c>
      <c r="C192" s="4" t="s">
        <v>8290</v>
      </c>
    </row>
    <row r="193" spans="1:3" ht="39" x14ac:dyDescent="0.25">
      <c r="A193" s="3" t="s">
        <v>7544</v>
      </c>
      <c r="B193" s="4" t="s">
        <v>8790</v>
      </c>
      <c r="C193" s="4" t="s">
        <v>8291</v>
      </c>
    </row>
    <row r="194" spans="1:3" x14ac:dyDescent="0.25">
      <c r="A194" s="3" t="s">
        <v>7545</v>
      </c>
      <c r="B194" s="4" t="s">
        <v>8791</v>
      </c>
      <c r="C194" s="4" t="s">
        <v>8292</v>
      </c>
    </row>
    <row r="195" spans="1:3" ht="39" x14ac:dyDescent="0.25">
      <c r="A195" s="3" t="s">
        <v>7546</v>
      </c>
      <c r="B195" s="4" t="s">
        <v>8792</v>
      </c>
      <c r="C195" s="4" t="s">
        <v>8293</v>
      </c>
    </row>
    <row r="196" spans="1:3" ht="39" x14ac:dyDescent="0.25">
      <c r="A196" s="3" t="s">
        <v>7547</v>
      </c>
      <c r="B196" s="4" t="s">
        <v>7547</v>
      </c>
      <c r="C196" s="4" t="s">
        <v>8294</v>
      </c>
    </row>
    <row r="197" spans="1:3" ht="26.25" x14ac:dyDescent="0.25">
      <c r="A197" s="3" t="s">
        <v>7548</v>
      </c>
      <c r="B197" s="4" t="s">
        <v>7548</v>
      </c>
      <c r="C197" s="4" t="s">
        <v>8295</v>
      </c>
    </row>
    <row r="198" spans="1:3" ht="26.25" x14ac:dyDescent="0.25">
      <c r="A198" s="3" t="s">
        <v>7549</v>
      </c>
      <c r="B198" s="4" t="s">
        <v>8091</v>
      </c>
      <c r="C198" s="4" t="s">
        <v>8296</v>
      </c>
    </row>
    <row r="199" spans="1:3" ht="26.25" x14ac:dyDescent="0.25">
      <c r="A199" s="3" t="s">
        <v>7550</v>
      </c>
      <c r="B199" s="4" t="s">
        <v>8092</v>
      </c>
      <c r="C199" s="4" t="s">
        <v>8297</v>
      </c>
    </row>
    <row r="200" spans="1:3" ht="39" x14ac:dyDescent="0.25">
      <c r="A200" s="3" t="s">
        <v>7551</v>
      </c>
      <c r="B200" s="4" t="s">
        <v>8793</v>
      </c>
      <c r="C200" s="4" t="s">
        <v>8298</v>
      </c>
    </row>
    <row r="201" spans="1:3" ht="39" x14ac:dyDescent="0.25">
      <c r="A201" s="3" t="s">
        <v>7552</v>
      </c>
      <c r="B201" s="4" t="s">
        <v>8794</v>
      </c>
      <c r="C201" s="4" t="s">
        <v>8299</v>
      </c>
    </row>
    <row r="202" spans="1:3" ht="39" x14ac:dyDescent="0.25">
      <c r="A202" s="3" t="s">
        <v>7553</v>
      </c>
      <c r="B202" s="4" t="s">
        <v>8795</v>
      </c>
      <c r="C202" s="4" t="s">
        <v>8300</v>
      </c>
    </row>
    <row r="203" spans="1:3" ht="39" x14ac:dyDescent="0.25">
      <c r="A203" s="3" t="s">
        <v>7554</v>
      </c>
      <c r="B203" s="4" t="s">
        <v>8796</v>
      </c>
      <c r="C203" s="4" t="s">
        <v>8301</v>
      </c>
    </row>
    <row r="204" spans="1:3" ht="39" x14ac:dyDescent="0.25">
      <c r="A204" s="3" t="s">
        <v>7555</v>
      </c>
      <c r="B204" s="4" t="s">
        <v>8093</v>
      </c>
      <c r="C204" s="4" t="s">
        <v>8302</v>
      </c>
    </row>
    <row r="205" spans="1:3" ht="39" x14ac:dyDescent="0.25">
      <c r="A205" s="3" t="s">
        <v>7556</v>
      </c>
      <c r="B205" s="4" t="s">
        <v>8094</v>
      </c>
      <c r="C205" s="4" t="s">
        <v>8303</v>
      </c>
    </row>
    <row r="206" spans="1:3" ht="26.25" x14ac:dyDescent="0.25">
      <c r="A206" s="3" t="s">
        <v>7557</v>
      </c>
      <c r="B206" s="4" t="s">
        <v>8797</v>
      </c>
      <c r="C206" s="4" t="s">
        <v>8304</v>
      </c>
    </row>
    <row r="207" spans="1:3" ht="39" x14ac:dyDescent="0.25">
      <c r="A207" s="3" t="s">
        <v>7558</v>
      </c>
      <c r="B207" s="4" t="s">
        <v>7558</v>
      </c>
      <c r="C207" s="4" t="s">
        <v>8305</v>
      </c>
    </row>
    <row r="208" spans="1:3" ht="39" x14ac:dyDescent="0.25">
      <c r="A208" s="3" t="s">
        <v>7559</v>
      </c>
      <c r="B208" s="4" t="s">
        <v>8095</v>
      </c>
      <c r="C208" s="4" t="s">
        <v>8306</v>
      </c>
    </row>
    <row r="209" spans="1:3" ht="39" x14ac:dyDescent="0.25">
      <c r="A209" s="3" t="s">
        <v>7560</v>
      </c>
      <c r="B209" s="4" t="s">
        <v>8798</v>
      </c>
      <c r="C209" s="4" t="s">
        <v>8307</v>
      </c>
    </row>
    <row r="210" spans="1:3" ht="39" x14ac:dyDescent="0.25">
      <c r="A210" s="3" t="s">
        <v>7561</v>
      </c>
      <c r="B210" s="4" t="s">
        <v>8096</v>
      </c>
      <c r="C210" s="4" t="s">
        <v>8308</v>
      </c>
    </row>
    <row r="211" spans="1:3" ht="39" x14ac:dyDescent="0.25">
      <c r="A211" s="3" t="s">
        <v>7562</v>
      </c>
      <c r="B211" s="4" t="s">
        <v>7562</v>
      </c>
      <c r="C211" s="4" t="s">
        <v>8309</v>
      </c>
    </row>
    <row r="212" spans="1:3" ht="39" x14ac:dyDescent="0.25">
      <c r="A212" s="3" t="s">
        <v>7563</v>
      </c>
      <c r="B212" s="4" t="s">
        <v>7563</v>
      </c>
      <c r="C212" s="4" t="s">
        <v>8310</v>
      </c>
    </row>
    <row r="213" spans="1:3" ht="26.25" x14ac:dyDescent="0.25">
      <c r="A213" s="3" t="s">
        <v>7564</v>
      </c>
      <c r="B213" s="4" t="s">
        <v>7564</v>
      </c>
      <c r="C213" s="4" t="s">
        <v>8311</v>
      </c>
    </row>
    <row r="214" spans="1:3" ht="39" x14ac:dyDescent="0.25">
      <c r="A214" s="3" t="s">
        <v>7565</v>
      </c>
      <c r="B214" s="4" t="s">
        <v>8799</v>
      </c>
      <c r="C214" s="4" t="s">
        <v>8312</v>
      </c>
    </row>
    <row r="215" spans="1:3" ht="26.25" x14ac:dyDescent="0.25">
      <c r="A215" s="3" t="s">
        <v>7566</v>
      </c>
      <c r="B215" s="4" t="s">
        <v>8800</v>
      </c>
      <c r="C215" s="4" t="s">
        <v>8313</v>
      </c>
    </row>
    <row r="216" spans="1:3" ht="39" x14ac:dyDescent="0.25">
      <c r="A216" s="3" t="s">
        <v>7567</v>
      </c>
      <c r="B216" s="4" t="s">
        <v>8801</v>
      </c>
      <c r="C216" s="4" t="s">
        <v>8314</v>
      </c>
    </row>
    <row r="217" spans="1:3" ht="39" x14ac:dyDescent="0.25">
      <c r="A217" s="3" t="s">
        <v>7568</v>
      </c>
      <c r="B217" s="4" t="s">
        <v>8802</v>
      </c>
      <c r="C217" s="4" t="s">
        <v>8315</v>
      </c>
    </row>
    <row r="218" spans="1:3" ht="26.25" x14ac:dyDescent="0.25">
      <c r="A218" s="3" t="s">
        <v>7569</v>
      </c>
      <c r="B218" s="4" t="s">
        <v>8803</v>
      </c>
      <c r="C218" s="4" t="s">
        <v>8316</v>
      </c>
    </row>
    <row r="219" spans="1:3" ht="26.25" x14ac:dyDescent="0.25">
      <c r="A219" s="3" t="s">
        <v>7570</v>
      </c>
      <c r="B219" s="4" t="s">
        <v>7570</v>
      </c>
      <c r="C219" s="4" t="s">
        <v>8317</v>
      </c>
    </row>
    <row r="220" spans="1:3" ht="26.25" x14ac:dyDescent="0.25">
      <c r="A220" s="3" t="s">
        <v>7571</v>
      </c>
      <c r="B220" s="4" t="s">
        <v>8097</v>
      </c>
      <c r="C220" s="4" t="s">
        <v>8318</v>
      </c>
    </row>
    <row r="221" spans="1:3" ht="39" x14ac:dyDescent="0.25">
      <c r="A221" s="3" t="s">
        <v>7572</v>
      </c>
      <c r="B221" s="4" t="s">
        <v>8804</v>
      </c>
      <c r="C221" s="4" t="s">
        <v>8319</v>
      </c>
    </row>
    <row r="222" spans="1:3" ht="26.25" x14ac:dyDescent="0.25">
      <c r="A222" s="3" t="s">
        <v>7573</v>
      </c>
      <c r="B222" s="4" t="s">
        <v>7573</v>
      </c>
      <c r="C222" s="4" t="s">
        <v>8320</v>
      </c>
    </row>
    <row r="223" spans="1:3" ht="39" x14ac:dyDescent="0.25">
      <c r="A223" s="3" t="s">
        <v>7574</v>
      </c>
      <c r="B223" s="4" t="s">
        <v>8805</v>
      </c>
      <c r="C223" s="4" t="s">
        <v>8321</v>
      </c>
    </row>
    <row r="224" spans="1:3" ht="26.25" x14ac:dyDescent="0.25">
      <c r="A224" s="3" t="s">
        <v>7575</v>
      </c>
      <c r="B224" s="4" t="s">
        <v>8806</v>
      </c>
      <c r="C224" s="4" t="s">
        <v>8322</v>
      </c>
    </row>
    <row r="225" spans="1:3" x14ac:dyDescent="0.25">
      <c r="A225" s="3" t="s">
        <v>7576</v>
      </c>
      <c r="B225" s="4" t="s">
        <v>8807</v>
      </c>
      <c r="C225" s="4" t="s">
        <v>8323</v>
      </c>
    </row>
    <row r="226" spans="1:3" ht="39" x14ac:dyDescent="0.25">
      <c r="A226" s="3" t="s">
        <v>7577</v>
      </c>
      <c r="B226" s="4" t="s">
        <v>8808</v>
      </c>
      <c r="C226" s="4" t="s">
        <v>8324</v>
      </c>
    </row>
    <row r="227" spans="1:3" ht="39" x14ac:dyDescent="0.25">
      <c r="A227" s="3" t="s">
        <v>7578</v>
      </c>
      <c r="B227" s="4" t="s">
        <v>8809</v>
      </c>
      <c r="C227" s="4" t="s">
        <v>8325</v>
      </c>
    </row>
    <row r="228" spans="1:3" ht="26.25" x14ac:dyDescent="0.25">
      <c r="A228" s="3" t="s">
        <v>7579</v>
      </c>
      <c r="B228" s="4" t="s">
        <v>8810</v>
      </c>
      <c r="C228" s="4" t="s">
        <v>8326</v>
      </c>
    </row>
    <row r="229" spans="1:3" ht="39" x14ac:dyDescent="0.25">
      <c r="A229" s="3" t="s">
        <v>7580</v>
      </c>
      <c r="B229" s="4" t="s">
        <v>7580</v>
      </c>
      <c r="C229" s="4" t="s">
        <v>8327</v>
      </c>
    </row>
    <row r="230" spans="1:3" ht="39" x14ac:dyDescent="0.25">
      <c r="A230" s="3" t="s">
        <v>7581</v>
      </c>
      <c r="B230" s="4" t="s">
        <v>7581</v>
      </c>
      <c r="C230" s="4" t="s">
        <v>8328</v>
      </c>
    </row>
    <row r="231" spans="1:3" ht="26.25" x14ac:dyDescent="0.25">
      <c r="A231" s="3" t="s">
        <v>7582</v>
      </c>
      <c r="B231" s="4" t="s">
        <v>8811</v>
      </c>
      <c r="C231" s="4" t="s">
        <v>8329</v>
      </c>
    </row>
    <row r="232" spans="1:3" ht="39" x14ac:dyDescent="0.25">
      <c r="A232" s="3" t="s">
        <v>7583</v>
      </c>
      <c r="B232" s="4" t="s">
        <v>8812</v>
      </c>
      <c r="C232" s="4" t="s">
        <v>8330</v>
      </c>
    </row>
    <row r="233" spans="1:3" ht="26.25" x14ac:dyDescent="0.25">
      <c r="A233" s="3" t="s">
        <v>7584</v>
      </c>
      <c r="B233" s="4" t="s">
        <v>8098</v>
      </c>
      <c r="C233" s="4" t="s">
        <v>8331</v>
      </c>
    </row>
    <row r="234" spans="1:3" ht="26.25" x14ac:dyDescent="0.25">
      <c r="A234" s="3" t="s">
        <v>7585</v>
      </c>
      <c r="B234" s="4" t="s">
        <v>8813</v>
      </c>
      <c r="C234" s="4" t="s">
        <v>8332</v>
      </c>
    </row>
    <row r="235" spans="1:3" ht="39" x14ac:dyDescent="0.25">
      <c r="A235" s="3" t="s">
        <v>7586</v>
      </c>
      <c r="B235" s="4" t="s">
        <v>8099</v>
      </c>
      <c r="C235" s="4" t="s">
        <v>8333</v>
      </c>
    </row>
    <row r="236" spans="1:3" ht="39" x14ac:dyDescent="0.25">
      <c r="A236" s="3" t="s">
        <v>7587</v>
      </c>
      <c r="B236" s="4" t="s">
        <v>8814</v>
      </c>
      <c r="C236" s="4" t="s">
        <v>8334</v>
      </c>
    </row>
    <row r="237" spans="1:3" ht="26.25" x14ac:dyDescent="0.25">
      <c r="A237" s="3" t="s">
        <v>7588</v>
      </c>
      <c r="B237" s="4" t="s">
        <v>7588</v>
      </c>
      <c r="C237" s="4" t="s">
        <v>8335</v>
      </c>
    </row>
    <row r="238" spans="1:3" ht="39" x14ac:dyDescent="0.25">
      <c r="A238" s="3" t="s">
        <v>7589</v>
      </c>
      <c r="B238" s="4" t="s">
        <v>8815</v>
      </c>
      <c r="C238" s="4" t="s">
        <v>8336</v>
      </c>
    </row>
    <row r="239" spans="1:3" ht="26.25" x14ac:dyDescent="0.25">
      <c r="A239" s="3" t="s">
        <v>7590</v>
      </c>
      <c r="B239" s="4" t="s">
        <v>8816</v>
      </c>
      <c r="C239" s="4" t="s">
        <v>8337</v>
      </c>
    </row>
    <row r="240" spans="1:3" x14ac:dyDescent="0.25">
      <c r="A240" s="3" t="s">
        <v>7591</v>
      </c>
      <c r="B240" s="4" t="s">
        <v>8817</v>
      </c>
      <c r="C240" s="4" t="s">
        <v>8338</v>
      </c>
    </row>
    <row r="241" spans="1:3" ht="26.25" x14ac:dyDescent="0.25">
      <c r="A241" s="3" t="s">
        <v>7592</v>
      </c>
      <c r="B241" s="4" t="s">
        <v>8818</v>
      </c>
      <c r="C241" s="4" t="s">
        <v>8339</v>
      </c>
    </row>
    <row r="242" spans="1:3" ht="39" x14ac:dyDescent="0.25">
      <c r="A242" s="3" t="s">
        <v>7593</v>
      </c>
      <c r="B242" s="4" t="s">
        <v>8819</v>
      </c>
      <c r="C242" s="4" t="s">
        <v>8340</v>
      </c>
    </row>
    <row r="243" spans="1:3" ht="26.25" x14ac:dyDescent="0.25">
      <c r="A243" s="3" t="s">
        <v>7594</v>
      </c>
      <c r="B243" s="4" t="s">
        <v>8820</v>
      </c>
      <c r="C243" s="4" t="s">
        <v>8341</v>
      </c>
    </row>
    <row r="244" spans="1:3" ht="26.25" x14ac:dyDescent="0.25">
      <c r="A244" s="3" t="s">
        <v>7595</v>
      </c>
      <c r="B244" s="4" t="s">
        <v>8821</v>
      </c>
      <c r="C244" s="4" t="s">
        <v>8342</v>
      </c>
    </row>
    <row r="245" spans="1:3" ht="26.25" x14ac:dyDescent="0.25">
      <c r="A245" s="3" t="s">
        <v>7596</v>
      </c>
      <c r="B245" s="4" t="s">
        <v>8822</v>
      </c>
      <c r="C245" s="4" t="s">
        <v>8343</v>
      </c>
    </row>
    <row r="246" spans="1:3" ht="26.25" x14ac:dyDescent="0.25">
      <c r="A246" s="3" t="s">
        <v>7597</v>
      </c>
      <c r="B246" s="4" t="s">
        <v>8823</v>
      </c>
      <c r="C246" s="4" t="s">
        <v>8344</v>
      </c>
    </row>
    <row r="247" spans="1:3" ht="26.25" x14ac:dyDescent="0.25">
      <c r="A247" s="3" t="s">
        <v>7598</v>
      </c>
      <c r="B247" s="4" t="s">
        <v>8824</v>
      </c>
      <c r="C247" s="4" t="s">
        <v>8345</v>
      </c>
    </row>
    <row r="248" spans="1:3" ht="39" x14ac:dyDescent="0.25">
      <c r="A248" s="3" t="s">
        <v>7599</v>
      </c>
      <c r="B248" s="4" t="s">
        <v>8825</v>
      </c>
      <c r="C248" s="4" t="s">
        <v>8346</v>
      </c>
    </row>
    <row r="249" spans="1:3" ht="39" x14ac:dyDescent="0.25">
      <c r="A249" s="3" t="s">
        <v>7600</v>
      </c>
      <c r="B249" s="4" t="s">
        <v>8826</v>
      </c>
      <c r="C249" s="4" t="s">
        <v>8347</v>
      </c>
    </row>
    <row r="250" spans="1:3" ht="39" x14ac:dyDescent="0.25">
      <c r="A250" s="3" t="s">
        <v>7601</v>
      </c>
      <c r="B250" s="4" t="s">
        <v>8827</v>
      </c>
      <c r="C250" s="4" t="s">
        <v>8348</v>
      </c>
    </row>
    <row r="251" spans="1:3" x14ac:dyDescent="0.25">
      <c r="A251" s="3" t="s">
        <v>7602</v>
      </c>
      <c r="B251" s="4" t="s">
        <v>8828</v>
      </c>
      <c r="C251" s="4" t="s">
        <v>8349</v>
      </c>
    </row>
    <row r="252" spans="1:3" ht="26.25" x14ac:dyDescent="0.25">
      <c r="A252" s="3" t="s">
        <v>7603</v>
      </c>
      <c r="B252" s="4" t="s">
        <v>8100</v>
      </c>
      <c r="C252" s="4" t="s">
        <v>8350</v>
      </c>
    </row>
    <row r="253" spans="1:3" ht="26.25" x14ac:dyDescent="0.25">
      <c r="A253" s="3" t="s">
        <v>7604</v>
      </c>
      <c r="B253" s="4" t="s">
        <v>8829</v>
      </c>
      <c r="C253" s="4" t="s">
        <v>8351</v>
      </c>
    </row>
    <row r="254" spans="1:3" ht="51.75" x14ac:dyDescent="0.25">
      <c r="A254" s="3" t="s">
        <v>7605</v>
      </c>
      <c r="B254" s="4" t="s">
        <v>8830</v>
      </c>
      <c r="C254" s="4" t="s">
        <v>8352</v>
      </c>
    </row>
    <row r="255" spans="1:3" ht="39" x14ac:dyDescent="0.25">
      <c r="A255" s="3" t="s">
        <v>7606</v>
      </c>
      <c r="B255" s="4" t="s">
        <v>8831</v>
      </c>
      <c r="C255" s="4" t="s">
        <v>8353</v>
      </c>
    </row>
    <row r="256" spans="1:3" ht="39" x14ac:dyDescent="0.25">
      <c r="A256" s="3" t="s">
        <v>7607</v>
      </c>
      <c r="B256" s="4" t="s">
        <v>8832</v>
      </c>
      <c r="C256" s="4" t="s">
        <v>8354</v>
      </c>
    </row>
    <row r="257" spans="1:3" ht="26.25" x14ac:dyDescent="0.25">
      <c r="A257" s="3" t="s">
        <v>7608</v>
      </c>
      <c r="B257" s="4" t="s">
        <v>8833</v>
      </c>
      <c r="C257" s="4" t="s">
        <v>8355</v>
      </c>
    </row>
    <row r="258" spans="1:3" ht="39" x14ac:dyDescent="0.25">
      <c r="A258" s="3" t="s">
        <v>7609</v>
      </c>
      <c r="B258" s="4" t="s">
        <v>8834</v>
      </c>
      <c r="C258" s="4" t="s">
        <v>8356</v>
      </c>
    </row>
    <row r="259" spans="1:3" ht="39" x14ac:dyDescent="0.25">
      <c r="A259" s="3" t="s">
        <v>7610</v>
      </c>
      <c r="B259" s="4" t="s">
        <v>8835</v>
      </c>
      <c r="C259" s="4" t="s">
        <v>8357</v>
      </c>
    </row>
    <row r="260" spans="1:3" ht="26.25" x14ac:dyDescent="0.25">
      <c r="A260" s="3" t="s">
        <v>7611</v>
      </c>
      <c r="B260" s="4" t="s">
        <v>8101</v>
      </c>
      <c r="C260" s="4" t="s">
        <v>8358</v>
      </c>
    </row>
    <row r="261" spans="1:3" ht="39" x14ac:dyDescent="0.25">
      <c r="A261" s="3" t="s">
        <v>7612</v>
      </c>
      <c r="B261" s="4" t="s">
        <v>8836</v>
      </c>
      <c r="C261" s="4" t="s">
        <v>8359</v>
      </c>
    </row>
    <row r="262" spans="1:3" ht="26.25" x14ac:dyDescent="0.25">
      <c r="A262" s="3" t="s">
        <v>7613</v>
      </c>
      <c r="B262" s="4" t="s">
        <v>8102</v>
      </c>
      <c r="C262" s="4" t="s">
        <v>8360</v>
      </c>
    </row>
    <row r="263" spans="1:3" ht="26.25" x14ac:dyDescent="0.25">
      <c r="A263" s="3" t="s">
        <v>7614</v>
      </c>
      <c r="B263" s="4" t="s">
        <v>8837</v>
      </c>
      <c r="C263" s="4" t="s">
        <v>8361</v>
      </c>
    </row>
    <row r="264" spans="1:3" ht="39" x14ac:dyDescent="0.25">
      <c r="A264" s="3" t="s">
        <v>7615</v>
      </c>
      <c r="B264" s="4" t="s">
        <v>8838</v>
      </c>
      <c r="C264" s="4" t="s">
        <v>8362</v>
      </c>
    </row>
    <row r="265" spans="1:3" ht="26.25" x14ac:dyDescent="0.25">
      <c r="A265" s="3" t="s">
        <v>7616</v>
      </c>
      <c r="B265" s="4" t="s">
        <v>8103</v>
      </c>
      <c r="C265" s="4" t="s">
        <v>8363</v>
      </c>
    </row>
    <row r="266" spans="1:3" x14ac:dyDescent="0.25">
      <c r="A266" s="3" t="s">
        <v>7617</v>
      </c>
      <c r="B266" s="4" t="s">
        <v>8839</v>
      </c>
      <c r="C266" s="4" t="s">
        <v>8364</v>
      </c>
    </row>
    <row r="267" spans="1:3" ht="26.25" x14ac:dyDescent="0.25">
      <c r="A267" s="3" t="s">
        <v>7618</v>
      </c>
      <c r="B267" s="4" t="s">
        <v>8840</v>
      </c>
      <c r="C267" s="4" t="s">
        <v>8365</v>
      </c>
    </row>
    <row r="268" spans="1:3" ht="102.75" x14ac:dyDescent="0.25">
      <c r="A268" s="3" t="s">
        <v>7619</v>
      </c>
      <c r="B268" s="4" t="s">
        <v>8104</v>
      </c>
      <c r="C268" s="4" t="s">
        <v>8366</v>
      </c>
    </row>
    <row r="269" spans="1:3" ht="26.25" x14ac:dyDescent="0.25">
      <c r="A269" s="3" t="s">
        <v>7620</v>
      </c>
      <c r="B269" s="4" t="s">
        <v>8841</v>
      </c>
      <c r="C269" s="4" t="s">
        <v>8367</v>
      </c>
    </row>
    <row r="270" spans="1:3" ht="102.75" x14ac:dyDescent="0.25">
      <c r="A270" s="3" t="s">
        <v>7621</v>
      </c>
      <c r="B270" s="4" t="s">
        <v>8842</v>
      </c>
      <c r="C270" s="4" t="s">
        <v>8368</v>
      </c>
    </row>
    <row r="271" spans="1:3" ht="26.25" x14ac:dyDescent="0.25">
      <c r="A271" s="3" t="s">
        <v>7622</v>
      </c>
      <c r="B271" s="4" t="s">
        <v>8843</v>
      </c>
      <c r="C271" s="4" t="s">
        <v>8369</v>
      </c>
    </row>
    <row r="272" spans="1:3" ht="51.75" x14ac:dyDescent="0.25">
      <c r="A272" s="3" t="s">
        <v>7623</v>
      </c>
      <c r="B272" s="4" t="s">
        <v>8844</v>
      </c>
      <c r="C272" s="4" t="s">
        <v>8370</v>
      </c>
    </row>
    <row r="273" spans="1:3" ht="26.25" x14ac:dyDescent="0.25">
      <c r="A273" s="3" t="s">
        <v>7624</v>
      </c>
      <c r="B273" s="4" t="s">
        <v>8105</v>
      </c>
      <c r="C273" s="4" t="s">
        <v>8371</v>
      </c>
    </row>
    <row r="274" spans="1:3" ht="39" x14ac:dyDescent="0.25">
      <c r="A274" s="3" t="s">
        <v>7625</v>
      </c>
      <c r="B274" s="4" t="s">
        <v>8845</v>
      </c>
      <c r="C274" s="4" t="s">
        <v>8372</v>
      </c>
    </row>
    <row r="275" spans="1:3" ht="51.75" x14ac:dyDescent="0.25">
      <c r="A275" s="3" t="s">
        <v>7626</v>
      </c>
      <c r="B275" s="4" t="s">
        <v>8846</v>
      </c>
      <c r="C275" s="4" t="s">
        <v>8373</v>
      </c>
    </row>
    <row r="276" spans="1:3" ht="26.25" x14ac:dyDescent="0.25">
      <c r="A276" s="3" t="s">
        <v>7627</v>
      </c>
      <c r="B276" s="4" t="s">
        <v>8847</v>
      </c>
      <c r="C276" s="4" t="s">
        <v>8374</v>
      </c>
    </row>
    <row r="277" spans="1:3" ht="64.5" x14ac:dyDescent="0.25">
      <c r="A277" s="3" t="s">
        <v>7628</v>
      </c>
      <c r="B277" s="4" t="s">
        <v>8848</v>
      </c>
      <c r="C277" s="4" t="s">
        <v>8375</v>
      </c>
    </row>
    <row r="278" spans="1:3" ht="77.25" x14ac:dyDescent="0.25">
      <c r="A278" s="3" t="s">
        <v>7629</v>
      </c>
      <c r="B278" s="4" t="s">
        <v>8849</v>
      </c>
      <c r="C278" s="4" t="s">
        <v>8376</v>
      </c>
    </row>
    <row r="279" spans="1:3" ht="51.75" x14ac:dyDescent="0.25">
      <c r="A279" s="3" t="s">
        <v>7630</v>
      </c>
      <c r="B279" s="4" t="s">
        <v>8850</v>
      </c>
      <c r="C279" s="4" t="s">
        <v>8377</v>
      </c>
    </row>
    <row r="280" spans="1:3" ht="26.25" x14ac:dyDescent="0.25">
      <c r="A280" s="3" t="s">
        <v>7631</v>
      </c>
      <c r="B280" s="4" t="s">
        <v>8851</v>
      </c>
      <c r="C280" s="4" t="s">
        <v>8378</v>
      </c>
    </row>
    <row r="281" spans="1:3" ht="64.5" x14ac:dyDescent="0.25">
      <c r="A281" s="3" t="s">
        <v>7632</v>
      </c>
      <c r="B281" s="4" t="s">
        <v>8852</v>
      </c>
      <c r="C281" s="4" t="s">
        <v>8379</v>
      </c>
    </row>
    <row r="282" spans="1:3" ht="39" x14ac:dyDescent="0.25">
      <c r="A282" s="3" t="s">
        <v>7633</v>
      </c>
      <c r="B282" s="4" t="s">
        <v>8853</v>
      </c>
      <c r="C282" s="4" t="s">
        <v>8380</v>
      </c>
    </row>
    <row r="283" spans="1:3" ht="26.25" x14ac:dyDescent="0.25">
      <c r="A283" s="3" t="s">
        <v>7634</v>
      </c>
      <c r="B283" s="4" t="s">
        <v>8854</v>
      </c>
      <c r="C283" s="4" t="s">
        <v>8381</v>
      </c>
    </row>
    <row r="284" spans="1:3" ht="39" x14ac:dyDescent="0.25">
      <c r="A284" s="3" t="s">
        <v>7635</v>
      </c>
      <c r="B284" s="4" t="s">
        <v>8855</v>
      </c>
      <c r="C284" s="4" t="s">
        <v>8382</v>
      </c>
    </row>
    <row r="285" spans="1:3" ht="39" x14ac:dyDescent="0.25">
      <c r="A285" s="3" t="s">
        <v>7636</v>
      </c>
      <c r="B285" s="4" t="s">
        <v>8856</v>
      </c>
      <c r="C285" s="4" t="s">
        <v>8383</v>
      </c>
    </row>
    <row r="286" spans="1:3" x14ac:dyDescent="0.25">
      <c r="A286" s="3" t="s">
        <v>7637</v>
      </c>
      <c r="B286" s="4" t="s">
        <v>8857</v>
      </c>
      <c r="C286" s="4" t="s">
        <v>8384</v>
      </c>
    </row>
    <row r="287" spans="1:3" x14ac:dyDescent="0.25">
      <c r="A287" s="3" t="s">
        <v>7638</v>
      </c>
      <c r="B287" s="4" t="s">
        <v>8858</v>
      </c>
      <c r="C287" s="4" t="s">
        <v>8385</v>
      </c>
    </row>
    <row r="288" spans="1:3" x14ac:dyDescent="0.25">
      <c r="A288" s="3" t="s">
        <v>7639</v>
      </c>
      <c r="B288" s="4" t="s">
        <v>8859</v>
      </c>
      <c r="C288" s="4" t="s">
        <v>8386</v>
      </c>
    </row>
    <row r="289" spans="1:3" ht="26.25" x14ac:dyDescent="0.25">
      <c r="A289" s="3" t="s">
        <v>7640</v>
      </c>
      <c r="B289" s="4" t="s">
        <v>8860</v>
      </c>
      <c r="C289" s="4" t="s">
        <v>8387</v>
      </c>
    </row>
    <row r="290" spans="1:3" ht="39" x14ac:dyDescent="0.25">
      <c r="A290" s="3" t="s">
        <v>7641</v>
      </c>
      <c r="B290" s="4" t="s">
        <v>8861</v>
      </c>
      <c r="C290" s="4" t="s">
        <v>8388</v>
      </c>
    </row>
    <row r="291" spans="1:3" ht="26.25" x14ac:dyDescent="0.25">
      <c r="A291" s="3" t="s">
        <v>7642</v>
      </c>
      <c r="B291" s="4" t="s">
        <v>8862</v>
      </c>
      <c r="C291" s="4" t="s">
        <v>8389</v>
      </c>
    </row>
    <row r="292" spans="1:3" ht="39" x14ac:dyDescent="0.25">
      <c r="A292" s="3" t="s">
        <v>7643</v>
      </c>
      <c r="B292" s="4" t="s">
        <v>8863</v>
      </c>
      <c r="C292" s="4" t="s">
        <v>8390</v>
      </c>
    </row>
    <row r="293" spans="1:3" ht="26.25" x14ac:dyDescent="0.25">
      <c r="A293" s="3" t="s">
        <v>7644</v>
      </c>
      <c r="B293" s="4" t="s">
        <v>8864</v>
      </c>
      <c r="C293" s="4" t="s">
        <v>8391</v>
      </c>
    </row>
    <row r="294" spans="1:3" x14ac:dyDescent="0.25">
      <c r="A294" s="3" t="s">
        <v>7645</v>
      </c>
      <c r="B294" s="4" t="s">
        <v>8865</v>
      </c>
      <c r="C294" s="4" t="s">
        <v>8392</v>
      </c>
    </row>
    <row r="295" spans="1:3" x14ac:dyDescent="0.25">
      <c r="A295" s="3" t="s">
        <v>7646</v>
      </c>
      <c r="B295" s="4" t="s">
        <v>8866</v>
      </c>
      <c r="C295" s="4" t="s">
        <v>8393</v>
      </c>
    </row>
    <row r="296" spans="1:3" ht="39" x14ac:dyDescent="0.25">
      <c r="A296" s="3" t="s">
        <v>7647</v>
      </c>
      <c r="B296" s="4" t="s">
        <v>8867</v>
      </c>
      <c r="C296" s="4" t="s">
        <v>8394</v>
      </c>
    </row>
    <row r="297" spans="1:3" ht="26.25" x14ac:dyDescent="0.25">
      <c r="A297" s="3" t="s">
        <v>7648</v>
      </c>
      <c r="B297" s="4" t="s">
        <v>8868</v>
      </c>
      <c r="C297" s="4" t="s">
        <v>8395</v>
      </c>
    </row>
    <row r="298" spans="1:3" x14ac:dyDescent="0.25">
      <c r="A298" s="3" t="s">
        <v>7649</v>
      </c>
      <c r="B298" s="4" t="s">
        <v>8869</v>
      </c>
      <c r="C298" s="4" t="s">
        <v>8396</v>
      </c>
    </row>
    <row r="299" spans="1:3" x14ac:dyDescent="0.25">
      <c r="A299" s="3" t="s">
        <v>7650</v>
      </c>
      <c r="B299" s="4" t="s">
        <v>8870</v>
      </c>
      <c r="C299" s="4" t="s">
        <v>8397</v>
      </c>
    </row>
    <row r="300" spans="1:3" ht="51.75" x14ac:dyDescent="0.25">
      <c r="A300" s="3" t="s">
        <v>7651</v>
      </c>
      <c r="B300" s="4" t="s">
        <v>8871</v>
      </c>
      <c r="C300" s="4" t="s">
        <v>8398</v>
      </c>
    </row>
    <row r="301" spans="1:3" ht="51.75" x14ac:dyDescent="0.25">
      <c r="A301" s="3" t="s">
        <v>7652</v>
      </c>
      <c r="B301" s="4" t="s">
        <v>8872</v>
      </c>
      <c r="C301" s="4" t="s">
        <v>8399</v>
      </c>
    </row>
    <row r="302" spans="1:3" ht="51.75" x14ac:dyDescent="0.25">
      <c r="A302" s="3" t="s">
        <v>7653</v>
      </c>
      <c r="B302" s="4" t="s">
        <v>8873</v>
      </c>
      <c r="C302" s="4" t="s">
        <v>8400</v>
      </c>
    </row>
    <row r="303" spans="1:3" ht="26.25" x14ac:dyDescent="0.25">
      <c r="A303" s="3" t="s">
        <v>7654</v>
      </c>
      <c r="B303" s="4" t="s">
        <v>8874</v>
      </c>
      <c r="C303" s="4" t="s">
        <v>8401</v>
      </c>
    </row>
    <row r="304" spans="1:3" ht="51.75" x14ac:dyDescent="0.25">
      <c r="A304" s="3" t="s">
        <v>6854</v>
      </c>
      <c r="B304" s="4" t="s">
        <v>8875</v>
      </c>
      <c r="C304" s="4" t="s">
        <v>8402</v>
      </c>
    </row>
    <row r="305" spans="1:3" x14ac:dyDescent="0.25">
      <c r="A305" s="3" t="s">
        <v>7655</v>
      </c>
      <c r="B305" s="4" t="s">
        <v>8876</v>
      </c>
      <c r="C305" s="4" t="s">
        <v>8403</v>
      </c>
    </row>
    <row r="306" spans="1:3" ht="26.25" x14ac:dyDescent="0.25">
      <c r="A306" s="3" t="s">
        <v>7656</v>
      </c>
      <c r="B306" s="4" t="s">
        <v>8877</v>
      </c>
      <c r="C306" s="4" t="s">
        <v>8403</v>
      </c>
    </row>
    <row r="307" spans="1:3" x14ac:dyDescent="0.25">
      <c r="A307" s="3" t="s">
        <v>7657</v>
      </c>
      <c r="B307" s="4" t="s">
        <v>8878</v>
      </c>
      <c r="C307" s="4" t="s">
        <v>8403</v>
      </c>
    </row>
    <row r="308" spans="1:3" ht="26.25" x14ac:dyDescent="0.25">
      <c r="A308" s="3" t="s">
        <v>7658</v>
      </c>
      <c r="B308" s="4" t="s">
        <v>8879</v>
      </c>
      <c r="C308" s="4" t="s">
        <v>8403</v>
      </c>
    </row>
    <row r="309" spans="1:3" x14ac:dyDescent="0.25">
      <c r="A309" s="3" t="s">
        <v>7659</v>
      </c>
      <c r="B309" s="4" t="s">
        <v>8880</v>
      </c>
      <c r="C309" s="4" t="s">
        <v>8403</v>
      </c>
    </row>
    <row r="310" spans="1:3" x14ac:dyDescent="0.25">
      <c r="A310" s="3" t="s">
        <v>7660</v>
      </c>
      <c r="B310" s="4" t="s">
        <v>8881</v>
      </c>
      <c r="C310" s="4" t="s">
        <v>8403</v>
      </c>
    </row>
    <row r="311" spans="1:3" ht="39" x14ac:dyDescent="0.25">
      <c r="A311" s="3" t="s">
        <v>7661</v>
      </c>
      <c r="B311" s="4" t="s">
        <v>8882</v>
      </c>
      <c r="C311" s="4" t="s">
        <v>8404</v>
      </c>
    </row>
    <row r="312" spans="1:3" ht="26.25" x14ac:dyDescent="0.25">
      <c r="A312" s="3" t="s">
        <v>7662</v>
      </c>
      <c r="B312" s="4" t="s">
        <v>8883</v>
      </c>
      <c r="C312" s="4" t="s">
        <v>8403</v>
      </c>
    </row>
    <row r="313" spans="1:3" ht="26.25" x14ac:dyDescent="0.25">
      <c r="A313" s="3" t="s">
        <v>7081</v>
      </c>
      <c r="B313" s="4" t="s">
        <v>8884</v>
      </c>
      <c r="C313" s="4" t="s">
        <v>8405</v>
      </c>
    </row>
    <row r="314" spans="1:3" ht="51.75" x14ac:dyDescent="0.25">
      <c r="A314" s="3" t="s">
        <v>7663</v>
      </c>
      <c r="B314" s="4" t="s">
        <v>8885</v>
      </c>
      <c r="C314" s="4" t="s">
        <v>8406</v>
      </c>
    </row>
    <row r="315" spans="1:3" ht="26.25" x14ac:dyDescent="0.25">
      <c r="A315" s="3" t="s">
        <v>7664</v>
      </c>
      <c r="B315" s="4" t="s">
        <v>8886</v>
      </c>
      <c r="C315" s="4" t="s">
        <v>8407</v>
      </c>
    </row>
    <row r="316" spans="1:3" ht="51.75" x14ac:dyDescent="0.25">
      <c r="A316" s="3" t="s">
        <v>7665</v>
      </c>
      <c r="B316" s="4" t="s">
        <v>8887</v>
      </c>
      <c r="C316" s="4" t="s">
        <v>8408</v>
      </c>
    </row>
    <row r="317" spans="1:3" ht="39" x14ac:dyDescent="0.25">
      <c r="A317" s="3" t="s">
        <v>7666</v>
      </c>
      <c r="B317" s="4" t="s">
        <v>8888</v>
      </c>
      <c r="C317" s="4" t="s">
        <v>8409</v>
      </c>
    </row>
    <row r="318" spans="1:3" ht="39" x14ac:dyDescent="0.25">
      <c r="A318" s="3" t="s">
        <v>7667</v>
      </c>
      <c r="B318" s="4" t="s">
        <v>8889</v>
      </c>
      <c r="C318" s="4" t="s">
        <v>8410</v>
      </c>
    </row>
    <row r="319" spans="1:3" ht="39" x14ac:dyDescent="0.25">
      <c r="A319" s="3" t="s">
        <v>7668</v>
      </c>
      <c r="B319" s="4" t="s">
        <v>8890</v>
      </c>
      <c r="C319" s="4" t="s">
        <v>8411</v>
      </c>
    </row>
    <row r="320" spans="1:3" ht="64.5" x14ac:dyDescent="0.25">
      <c r="A320" s="3" t="s">
        <v>7669</v>
      </c>
      <c r="B320" s="4" t="s">
        <v>8891</v>
      </c>
      <c r="C320" s="4" t="s">
        <v>8412</v>
      </c>
    </row>
    <row r="321" spans="1:3" x14ac:dyDescent="0.25">
      <c r="A321" s="3" t="s">
        <v>7670</v>
      </c>
      <c r="B321" s="4" t="s">
        <v>8892</v>
      </c>
      <c r="C321" s="4" t="s">
        <v>8413</v>
      </c>
    </row>
    <row r="322" spans="1:3" ht="26.25" x14ac:dyDescent="0.25">
      <c r="A322" s="3" t="s">
        <v>7671</v>
      </c>
      <c r="B322" s="4" t="s">
        <v>8893</v>
      </c>
      <c r="C322" s="4" t="s">
        <v>8414</v>
      </c>
    </row>
    <row r="323" spans="1:3" ht="77.25" x14ac:dyDescent="0.25">
      <c r="A323" s="3" t="s">
        <v>7672</v>
      </c>
      <c r="B323" s="4" t="s">
        <v>8894</v>
      </c>
      <c r="C323" s="4" t="s">
        <v>8415</v>
      </c>
    </row>
    <row r="324" spans="1:3" ht="39" x14ac:dyDescent="0.25">
      <c r="A324" s="3" t="s">
        <v>7673</v>
      </c>
      <c r="B324" s="4" t="s">
        <v>8895</v>
      </c>
      <c r="C324" s="4" t="s">
        <v>8416</v>
      </c>
    </row>
    <row r="325" spans="1:3" ht="51.75" x14ac:dyDescent="0.25">
      <c r="A325" s="3" t="s">
        <v>7674</v>
      </c>
      <c r="B325" s="4" t="s">
        <v>8896</v>
      </c>
      <c r="C325" s="4" t="s">
        <v>8417</v>
      </c>
    </row>
    <row r="326" spans="1:3" ht="39" x14ac:dyDescent="0.25">
      <c r="A326" s="3" t="s">
        <v>7675</v>
      </c>
      <c r="B326" s="4" t="s">
        <v>8897</v>
      </c>
      <c r="C326" s="4" t="s">
        <v>8418</v>
      </c>
    </row>
    <row r="327" spans="1:3" x14ac:dyDescent="0.25">
      <c r="A327" s="3" t="s">
        <v>7676</v>
      </c>
      <c r="B327" s="4" t="s">
        <v>8898</v>
      </c>
      <c r="C327" s="4" t="s">
        <v>8419</v>
      </c>
    </row>
    <row r="328" spans="1:3" ht="39" x14ac:dyDescent="0.25">
      <c r="A328" s="3" t="s">
        <v>7677</v>
      </c>
      <c r="B328" s="4" t="s">
        <v>8899</v>
      </c>
      <c r="C328" s="4" t="s">
        <v>8420</v>
      </c>
    </row>
    <row r="329" spans="1:3" ht="39" x14ac:dyDescent="0.25">
      <c r="A329" s="3" t="s">
        <v>7678</v>
      </c>
      <c r="B329" s="4" t="s">
        <v>8900</v>
      </c>
      <c r="C329" s="4" t="s">
        <v>8421</v>
      </c>
    </row>
    <row r="330" spans="1:3" ht="39" x14ac:dyDescent="0.25">
      <c r="A330" s="3" t="s">
        <v>7679</v>
      </c>
      <c r="B330" s="4" t="s">
        <v>8901</v>
      </c>
      <c r="C330" s="4" t="s">
        <v>8422</v>
      </c>
    </row>
    <row r="331" spans="1:3" ht="39" x14ac:dyDescent="0.25">
      <c r="A331" s="3" t="s">
        <v>7680</v>
      </c>
      <c r="B331" s="4" t="s">
        <v>8902</v>
      </c>
      <c r="C331" s="4" t="s">
        <v>8423</v>
      </c>
    </row>
    <row r="332" spans="1:3" ht="51.75" x14ac:dyDescent="0.25">
      <c r="A332" s="3" t="s">
        <v>7681</v>
      </c>
      <c r="B332" s="4" t="s">
        <v>8903</v>
      </c>
      <c r="C332" s="4" t="s">
        <v>8424</v>
      </c>
    </row>
    <row r="333" spans="1:3" ht="102.75" x14ac:dyDescent="0.25">
      <c r="A333" s="3" t="s">
        <v>7682</v>
      </c>
      <c r="B333" s="4" t="s">
        <v>8904</v>
      </c>
      <c r="C333" s="4" t="s">
        <v>8425</v>
      </c>
    </row>
    <row r="334" spans="1:3" x14ac:dyDescent="0.25">
      <c r="A334" s="3" t="s">
        <v>7683</v>
      </c>
      <c r="B334" s="4" t="s">
        <v>8905</v>
      </c>
      <c r="C334" s="4" t="s">
        <v>8426</v>
      </c>
    </row>
    <row r="335" spans="1:3" ht="26.25" x14ac:dyDescent="0.25">
      <c r="A335" s="3" t="s">
        <v>7684</v>
      </c>
      <c r="B335" s="4" t="s">
        <v>8906</v>
      </c>
      <c r="C335" s="4" t="s">
        <v>8427</v>
      </c>
    </row>
    <row r="336" spans="1:3" ht="39" x14ac:dyDescent="0.25">
      <c r="A336" s="3" t="s">
        <v>7685</v>
      </c>
      <c r="B336" s="4" t="s">
        <v>8907</v>
      </c>
      <c r="C336" s="4" t="s">
        <v>8428</v>
      </c>
    </row>
    <row r="337" spans="1:3" ht="26.25" x14ac:dyDescent="0.25">
      <c r="A337" s="3" t="s">
        <v>7686</v>
      </c>
      <c r="B337" s="4" t="s">
        <v>8908</v>
      </c>
      <c r="C337" s="4" t="s">
        <v>8429</v>
      </c>
    </row>
    <row r="338" spans="1:3" ht="39" x14ac:dyDescent="0.25">
      <c r="A338" s="3" t="s">
        <v>7687</v>
      </c>
      <c r="B338" s="4" t="s">
        <v>8909</v>
      </c>
      <c r="C338" s="4" t="s">
        <v>8430</v>
      </c>
    </row>
    <row r="339" spans="1:3" ht="51.75" x14ac:dyDescent="0.25">
      <c r="A339" s="3" t="s">
        <v>7688</v>
      </c>
      <c r="B339" s="4" t="s">
        <v>8910</v>
      </c>
      <c r="C339" s="4" t="s">
        <v>8431</v>
      </c>
    </row>
    <row r="340" spans="1:3" ht="51.75" x14ac:dyDescent="0.25">
      <c r="A340" s="3" t="s">
        <v>7689</v>
      </c>
      <c r="B340" s="4" t="s">
        <v>8911</v>
      </c>
      <c r="C340" s="4" t="s">
        <v>8432</v>
      </c>
    </row>
    <row r="341" spans="1:3" ht="77.25" x14ac:dyDescent="0.25">
      <c r="A341" s="3" t="s">
        <v>7690</v>
      </c>
      <c r="B341" s="4" t="s">
        <v>8912</v>
      </c>
      <c r="C341" s="4" t="s">
        <v>8433</v>
      </c>
    </row>
    <row r="342" spans="1:3" ht="26.25" x14ac:dyDescent="0.25">
      <c r="A342" s="3" t="s">
        <v>7691</v>
      </c>
      <c r="B342" s="4" t="s">
        <v>8913</v>
      </c>
      <c r="C342" s="4" t="s">
        <v>8434</v>
      </c>
    </row>
    <row r="343" spans="1:3" ht="64.5" x14ac:dyDescent="0.25">
      <c r="A343" s="3" t="s">
        <v>7692</v>
      </c>
      <c r="B343" s="4" t="s">
        <v>8914</v>
      </c>
      <c r="C343" s="4" t="s">
        <v>8435</v>
      </c>
    </row>
    <row r="344" spans="1:3" ht="26.25" x14ac:dyDescent="0.25">
      <c r="A344" s="3" t="s">
        <v>7693</v>
      </c>
      <c r="B344" s="4" t="s">
        <v>8915</v>
      </c>
      <c r="C344" s="4" t="s">
        <v>8436</v>
      </c>
    </row>
    <row r="345" spans="1:3" ht="51.75" x14ac:dyDescent="0.25">
      <c r="A345" s="3" t="s">
        <v>7694</v>
      </c>
      <c r="B345" s="4" t="s">
        <v>8916</v>
      </c>
      <c r="C345" s="4" t="s">
        <v>8437</v>
      </c>
    </row>
    <row r="346" spans="1:3" ht="51.75" x14ac:dyDescent="0.25">
      <c r="A346" s="3" t="s">
        <v>7695</v>
      </c>
      <c r="B346" s="4" t="s">
        <v>8917</v>
      </c>
      <c r="C346" s="4" t="s">
        <v>8438</v>
      </c>
    </row>
    <row r="347" spans="1:3" ht="51.75" x14ac:dyDescent="0.25">
      <c r="A347" s="3" t="s">
        <v>7696</v>
      </c>
      <c r="B347" s="4" t="s">
        <v>8918</v>
      </c>
      <c r="C347" s="4" t="s">
        <v>8439</v>
      </c>
    </row>
    <row r="348" spans="1:3" ht="39" x14ac:dyDescent="0.25">
      <c r="A348" s="3" t="s">
        <v>7697</v>
      </c>
      <c r="B348" s="4" t="s">
        <v>8919</v>
      </c>
      <c r="C348" s="4" t="s">
        <v>8440</v>
      </c>
    </row>
    <row r="349" spans="1:3" ht="39" x14ac:dyDescent="0.25">
      <c r="A349" s="3" t="s">
        <v>7698</v>
      </c>
      <c r="B349" s="4" t="s">
        <v>8920</v>
      </c>
      <c r="C349" s="4" t="s">
        <v>8441</v>
      </c>
    </row>
    <row r="350" spans="1:3" ht="39" x14ac:dyDescent="0.25">
      <c r="A350" s="3" t="s">
        <v>7699</v>
      </c>
      <c r="B350" s="4" t="s">
        <v>8921</v>
      </c>
      <c r="C350" s="4" t="s">
        <v>8442</v>
      </c>
    </row>
    <row r="351" spans="1:3" ht="39" x14ac:dyDescent="0.25">
      <c r="A351" s="3" t="s">
        <v>7700</v>
      </c>
      <c r="B351" s="4" t="s">
        <v>8922</v>
      </c>
      <c r="C351" s="4" t="s">
        <v>8443</v>
      </c>
    </row>
    <row r="352" spans="1:3" ht="39" x14ac:dyDescent="0.25">
      <c r="A352" s="3" t="s">
        <v>7701</v>
      </c>
      <c r="B352" s="4" t="s">
        <v>8923</v>
      </c>
      <c r="C352" s="4" t="s">
        <v>8444</v>
      </c>
    </row>
    <row r="353" spans="1:3" ht="39" x14ac:dyDescent="0.25">
      <c r="A353" s="3" t="s">
        <v>7702</v>
      </c>
      <c r="B353" s="4" t="s">
        <v>8924</v>
      </c>
      <c r="C353" s="4" t="s">
        <v>8445</v>
      </c>
    </row>
    <row r="354" spans="1:3" ht="51.75" x14ac:dyDescent="0.25">
      <c r="A354" s="3" t="s">
        <v>7703</v>
      </c>
      <c r="B354" s="4" t="s">
        <v>8925</v>
      </c>
      <c r="C354" s="4" t="s">
        <v>8446</v>
      </c>
    </row>
    <row r="355" spans="1:3" x14ac:dyDescent="0.25">
      <c r="A355" s="3" t="s">
        <v>7704</v>
      </c>
      <c r="B355" s="4" t="s">
        <v>8926</v>
      </c>
      <c r="C355" s="4" t="s">
        <v>8447</v>
      </c>
    </row>
    <row r="356" spans="1:3" ht="39" x14ac:dyDescent="0.25">
      <c r="A356" s="3" t="s">
        <v>7705</v>
      </c>
      <c r="B356" s="4" t="s">
        <v>8927</v>
      </c>
      <c r="C356" s="4" t="s">
        <v>8448</v>
      </c>
    </row>
    <row r="357" spans="1:3" ht="26.25" x14ac:dyDescent="0.25">
      <c r="A357" s="3" t="s">
        <v>7706</v>
      </c>
      <c r="B357" s="4" t="s">
        <v>8928</v>
      </c>
      <c r="C357" s="4" t="s">
        <v>8449</v>
      </c>
    </row>
    <row r="358" spans="1:3" ht="39" x14ac:dyDescent="0.25">
      <c r="A358" s="3" t="s">
        <v>7707</v>
      </c>
      <c r="B358" s="4" t="s">
        <v>8929</v>
      </c>
      <c r="C358" s="4" t="s">
        <v>8450</v>
      </c>
    </row>
    <row r="359" spans="1:3" ht="64.5" x14ac:dyDescent="0.25">
      <c r="A359" s="3" t="s">
        <v>7708</v>
      </c>
      <c r="B359" s="4" t="s">
        <v>8930</v>
      </c>
      <c r="C359" s="4" t="s">
        <v>8451</v>
      </c>
    </row>
    <row r="360" spans="1:3" ht="51.75" x14ac:dyDescent="0.25">
      <c r="A360" s="3" t="s">
        <v>7709</v>
      </c>
      <c r="B360" s="4" t="s">
        <v>8931</v>
      </c>
      <c r="C360" s="4" t="s">
        <v>8452</v>
      </c>
    </row>
    <row r="361" spans="1:3" x14ac:dyDescent="0.25">
      <c r="A361" s="3" t="s">
        <v>7710</v>
      </c>
      <c r="B361" s="4" t="s">
        <v>8932</v>
      </c>
      <c r="C361" s="4" t="s">
        <v>8453</v>
      </c>
    </row>
    <row r="362" spans="1:3" ht="90" x14ac:dyDescent="0.25">
      <c r="A362" s="3" t="s">
        <v>7711</v>
      </c>
      <c r="B362" s="4" t="s">
        <v>8933</v>
      </c>
      <c r="C362" s="4" t="s">
        <v>8454</v>
      </c>
    </row>
    <row r="363" spans="1:3" ht="90" x14ac:dyDescent="0.25">
      <c r="A363" s="3" t="s">
        <v>7712</v>
      </c>
      <c r="B363" s="4" t="s">
        <v>8934</v>
      </c>
      <c r="C363" s="4" t="s">
        <v>8455</v>
      </c>
    </row>
    <row r="364" spans="1:3" ht="26.25" x14ac:dyDescent="0.25">
      <c r="A364" s="3" t="s">
        <v>7713</v>
      </c>
      <c r="B364" s="4" t="s">
        <v>8935</v>
      </c>
      <c r="C364" s="4" t="s">
        <v>8456</v>
      </c>
    </row>
    <row r="365" spans="1:3" x14ac:dyDescent="0.25">
      <c r="A365" s="3" t="s">
        <v>7714</v>
      </c>
      <c r="B365" s="4" t="s">
        <v>8936</v>
      </c>
      <c r="C365" s="4" t="s">
        <v>8457</v>
      </c>
    </row>
    <row r="366" spans="1:3" ht="77.25" x14ac:dyDescent="0.25">
      <c r="A366" s="3" t="s">
        <v>7715</v>
      </c>
      <c r="B366" s="4" t="s">
        <v>8937</v>
      </c>
      <c r="C366" s="4" t="s">
        <v>8458</v>
      </c>
    </row>
    <row r="367" spans="1:3" ht="90" x14ac:dyDescent="0.25">
      <c r="A367" s="3" t="s">
        <v>7716</v>
      </c>
      <c r="B367" s="4" t="s">
        <v>8938</v>
      </c>
      <c r="C367" s="4" t="s">
        <v>8459</v>
      </c>
    </row>
    <row r="368" spans="1:3" ht="51.75" x14ac:dyDescent="0.25">
      <c r="A368" s="3" t="s">
        <v>7717</v>
      </c>
      <c r="B368" s="4" t="s">
        <v>8939</v>
      </c>
      <c r="C368" s="4" t="s">
        <v>8460</v>
      </c>
    </row>
    <row r="369" spans="1:3" ht="51.75" x14ac:dyDescent="0.25">
      <c r="A369" s="3" t="s">
        <v>7718</v>
      </c>
      <c r="B369" s="4" t="s">
        <v>8940</v>
      </c>
      <c r="C369" s="4" t="s">
        <v>8461</v>
      </c>
    </row>
    <row r="370" spans="1:3" ht="64.5" x14ac:dyDescent="0.25">
      <c r="A370" s="3" t="s">
        <v>7719</v>
      </c>
      <c r="B370" s="4" t="s">
        <v>8941</v>
      </c>
      <c r="C370" s="4" t="s">
        <v>8462</v>
      </c>
    </row>
    <row r="371" spans="1:3" ht="115.5" x14ac:dyDescent="0.25">
      <c r="A371" s="3" t="s">
        <v>7720</v>
      </c>
      <c r="B371" s="4" t="s">
        <v>8942</v>
      </c>
      <c r="C371" s="4" t="s">
        <v>8463</v>
      </c>
    </row>
    <row r="372" spans="1:3" ht="39" x14ac:dyDescent="0.25">
      <c r="A372" s="3" t="s">
        <v>7721</v>
      </c>
      <c r="B372" s="4" t="s">
        <v>8943</v>
      </c>
      <c r="C372" s="4" t="s">
        <v>8464</v>
      </c>
    </row>
    <row r="373" spans="1:3" x14ac:dyDescent="0.25">
      <c r="A373" s="3" t="s">
        <v>7722</v>
      </c>
      <c r="B373" s="4" t="s">
        <v>8465</v>
      </c>
      <c r="C373" s="4" t="s">
        <v>8465</v>
      </c>
    </row>
    <row r="374" spans="1:3" ht="39" x14ac:dyDescent="0.25">
      <c r="A374" s="3" t="s">
        <v>7723</v>
      </c>
      <c r="B374" s="4" t="s">
        <v>8944</v>
      </c>
      <c r="C374" s="4" t="s">
        <v>8466</v>
      </c>
    </row>
    <row r="375" spans="1:3" ht="26.25" x14ac:dyDescent="0.25">
      <c r="A375" s="3" t="s">
        <v>7724</v>
      </c>
      <c r="B375" s="4" t="s">
        <v>8945</v>
      </c>
      <c r="C375" s="4" t="s">
        <v>8467</v>
      </c>
    </row>
    <row r="376" spans="1:3" ht="90" x14ac:dyDescent="0.25">
      <c r="A376" s="3" t="s">
        <v>7725</v>
      </c>
      <c r="B376" s="4" t="s">
        <v>8946</v>
      </c>
      <c r="C376" s="4" t="s">
        <v>8468</v>
      </c>
    </row>
    <row r="377" spans="1:3" ht="39" x14ac:dyDescent="0.25">
      <c r="A377" s="3" t="s">
        <v>7726</v>
      </c>
      <c r="B377" s="4" t="s">
        <v>8947</v>
      </c>
      <c r="C377" s="4" t="s">
        <v>8469</v>
      </c>
    </row>
    <row r="378" spans="1:3" ht="26.25" x14ac:dyDescent="0.25">
      <c r="A378" s="3" t="s">
        <v>7727</v>
      </c>
      <c r="B378" s="4" t="s">
        <v>8948</v>
      </c>
      <c r="C378" s="4" t="s">
        <v>8470</v>
      </c>
    </row>
    <row r="379" spans="1:3" ht="26.25" x14ac:dyDescent="0.25">
      <c r="A379" s="3" t="s">
        <v>7728</v>
      </c>
      <c r="B379" s="4" t="s">
        <v>8949</v>
      </c>
      <c r="C379" s="4" t="s">
        <v>8471</v>
      </c>
    </row>
    <row r="380" spans="1:3" x14ac:dyDescent="0.25">
      <c r="A380" s="3" t="s">
        <v>7729</v>
      </c>
      <c r="B380" s="4" t="s">
        <v>8472</v>
      </c>
      <c r="C380" s="4" t="s">
        <v>8472</v>
      </c>
    </row>
    <row r="381" spans="1:3" x14ac:dyDescent="0.25">
      <c r="A381" s="3" t="s">
        <v>7730</v>
      </c>
      <c r="B381" s="4" t="s">
        <v>8473</v>
      </c>
      <c r="C381" s="4" t="s">
        <v>8473</v>
      </c>
    </row>
    <row r="382" spans="1:3" ht="26.25" x14ac:dyDescent="0.25">
      <c r="A382" s="3" t="s">
        <v>7731</v>
      </c>
      <c r="B382" s="4" t="s">
        <v>8081</v>
      </c>
      <c r="C382" s="4" t="s">
        <v>8474</v>
      </c>
    </row>
    <row r="383" spans="1:3" ht="39" x14ac:dyDescent="0.25">
      <c r="A383" s="3" t="s">
        <v>7732</v>
      </c>
      <c r="B383" s="4" t="s">
        <v>8950</v>
      </c>
      <c r="C383" s="4" t="s">
        <v>8475</v>
      </c>
    </row>
    <row r="384" spans="1:3" ht="26.25" x14ac:dyDescent="0.25">
      <c r="A384" s="3" t="s">
        <v>7733</v>
      </c>
      <c r="B384" s="4" t="s">
        <v>8951</v>
      </c>
      <c r="C384" s="4" t="s">
        <v>8476</v>
      </c>
    </row>
    <row r="385" spans="1:3" ht="64.5" x14ac:dyDescent="0.25">
      <c r="A385" s="3" t="s">
        <v>7734</v>
      </c>
      <c r="B385" s="4" t="s">
        <v>8952</v>
      </c>
      <c r="C385" s="4" t="s">
        <v>8477</v>
      </c>
    </row>
    <row r="386" spans="1:3" x14ac:dyDescent="0.25">
      <c r="A386" s="3" t="s">
        <v>7735</v>
      </c>
      <c r="B386" s="4" t="s">
        <v>8953</v>
      </c>
      <c r="C386" s="4" t="s">
        <v>8478</v>
      </c>
    </row>
    <row r="387" spans="1:3" ht="51.75" x14ac:dyDescent="0.25">
      <c r="A387" s="3" t="s">
        <v>7736</v>
      </c>
      <c r="B387" s="4" t="s">
        <v>8954</v>
      </c>
      <c r="C387" s="4" t="s">
        <v>8479</v>
      </c>
    </row>
    <row r="388" spans="1:3" x14ac:dyDescent="0.25">
      <c r="A388" s="3" t="s">
        <v>7737</v>
      </c>
      <c r="B388" s="4" t="s">
        <v>8480</v>
      </c>
      <c r="C388" s="4" t="s">
        <v>8480</v>
      </c>
    </row>
    <row r="389" spans="1:3" ht="26.25" x14ac:dyDescent="0.25">
      <c r="A389" s="3" t="s">
        <v>7738</v>
      </c>
      <c r="B389" s="4" t="s">
        <v>8955</v>
      </c>
      <c r="C389" s="4" t="s">
        <v>8481</v>
      </c>
    </row>
    <row r="390" spans="1:3" ht="26.25" x14ac:dyDescent="0.25">
      <c r="A390" s="3" t="s">
        <v>7739</v>
      </c>
      <c r="B390" s="4" t="s">
        <v>8956</v>
      </c>
      <c r="C390" s="4" t="s">
        <v>8482</v>
      </c>
    </row>
    <row r="391" spans="1:3" ht="64.5" x14ac:dyDescent="0.25">
      <c r="A391" s="3" t="s">
        <v>7740</v>
      </c>
      <c r="B391" s="4" t="s">
        <v>8957</v>
      </c>
      <c r="C391" s="4" t="s">
        <v>8483</v>
      </c>
    </row>
    <row r="392" spans="1:3" x14ac:dyDescent="0.25">
      <c r="A392" s="3" t="s">
        <v>7741</v>
      </c>
      <c r="B392" s="4" t="s">
        <v>8958</v>
      </c>
      <c r="C392" s="4" t="s">
        <v>8484</v>
      </c>
    </row>
    <row r="393" spans="1:3" ht="26.25" x14ac:dyDescent="0.25">
      <c r="A393" s="3" t="s">
        <v>7742</v>
      </c>
      <c r="B393" s="4" t="s">
        <v>8959</v>
      </c>
      <c r="C393" s="4" t="s">
        <v>8485</v>
      </c>
    </row>
    <row r="394" spans="1:3" ht="26.25" x14ac:dyDescent="0.25">
      <c r="A394" s="3" t="s">
        <v>7743</v>
      </c>
      <c r="B394" s="4" t="s">
        <v>8960</v>
      </c>
      <c r="C394" s="4" t="s">
        <v>8486</v>
      </c>
    </row>
    <row r="395" spans="1:3" ht="39" x14ac:dyDescent="0.25">
      <c r="A395" s="3" t="s">
        <v>7744</v>
      </c>
      <c r="B395" s="4" t="s">
        <v>8961</v>
      </c>
      <c r="C395" s="4" t="s">
        <v>8487</v>
      </c>
    </row>
    <row r="396" spans="1:3" ht="26.25" x14ac:dyDescent="0.25">
      <c r="A396" s="3" t="s">
        <v>7745</v>
      </c>
      <c r="B396" s="4" t="s">
        <v>8962</v>
      </c>
      <c r="C396" s="4" t="s">
        <v>8488</v>
      </c>
    </row>
    <row r="397" spans="1:3" ht="39" x14ac:dyDescent="0.25">
      <c r="A397" s="3" t="s">
        <v>7746</v>
      </c>
      <c r="B397" s="4" t="s">
        <v>8963</v>
      </c>
      <c r="C397" s="4" t="s">
        <v>8489</v>
      </c>
    </row>
    <row r="398" spans="1:3" ht="64.5" x14ac:dyDescent="0.25">
      <c r="A398" s="3" t="s">
        <v>7747</v>
      </c>
      <c r="B398" s="4" t="s">
        <v>8964</v>
      </c>
      <c r="C398" s="4" t="s">
        <v>8490</v>
      </c>
    </row>
    <row r="399" spans="1:3" x14ac:dyDescent="0.25">
      <c r="A399" s="3" t="s">
        <v>7748</v>
      </c>
      <c r="B399" s="4" t="s">
        <v>8965</v>
      </c>
      <c r="C399" s="4" t="s">
        <v>8491</v>
      </c>
    </row>
    <row r="400" spans="1:3" ht="64.5" x14ac:dyDescent="0.25">
      <c r="A400" s="3" t="s">
        <v>7749</v>
      </c>
      <c r="B400" s="4" t="s">
        <v>8966</v>
      </c>
      <c r="C400" s="4" t="s">
        <v>8492</v>
      </c>
    </row>
    <row r="401" spans="1:3" ht="39" x14ac:dyDescent="0.25">
      <c r="A401" s="3" t="s">
        <v>7750</v>
      </c>
      <c r="B401" s="4" t="s">
        <v>8967</v>
      </c>
      <c r="C401" s="4" t="s">
        <v>8493</v>
      </c>
    </row>
    <row r="402" spans="1:3" x14ac:dyDescent="0.25">
      <c r="A402" s="3" t="s">
        <v>7751</v>
      </c>
      <c r="B402" s="4" t="s">
        <v>8968</v>
      </c>
      <c r="C402" s="4" t="s">
        <v>8494</v>
      </c>
    </row>
    <row r="403" spans="1:3" x14ac:dyDescent="0.25">
      <c r="A403" s="3" t="s">
        <v>7752</v>
      </c>
      <c r="B403" s="4" t="s">
        <v>8969</v>
      </c>
      <c r="C403" s="4" t="s">
        <v>8495</v>
      </c>
    </row>
    <row r="404" spans="1:3" ht="51.75" x14ac:dyDescent="0.25">
      <c r="A404" s="3" t="s">
        <v>7753</v>
      </c>
      <c r="B404" s="4" t="s">
        <v>8970</v>
      </c>
      <c r="C404" s="4" t="s">
        <v>8496</v>
      </c>
    </row>
    <row r="405" spans="1:3" x14ac:dyDescent="0.25">
      <c r="A405" s="3" t="s">
        <v>7754</v>
      </c>
      <c r="B405" s="4" t="s">
        <v>8971</v>
      </c>
      <c r="C405" s="4" t="s">
        <v>8497</v>
      </c>
    </row>
    <row r="406" spans="1:3" ht="26.25" x14ac:dyDescent="0.25">
      <c r="A406" s="3" t="s">
        <v>7755</v>
      </c>
      <c r="B406" s="4" t="s">
        <v>8972</v>
      </c>
      <c r="C406" s="4" t="s">
        <v>8498</v>
      </c>
    </row>
    <row r="407" spans="1:3" x14ac:dyDescent="0.25">
      <c r="A407" s="3" t="s">
        <v>7756</v>
      </c>
      <c r="B407" s="4" t="s">
        <v>8499</v>
      </c>
      <c r="C407" s="4" t="s">
        <v>8499</v>
      </c>
    </row>
    <row r="408" spans="1:3" x14ac:dyDescent="0.25">
      <c r="A408" s="3" t="s">
        <v>7757</v>
      </c>
      <c r="B408" s="4" t="s">
        <v>8500</v>
      </c>
      <c r="C408" s="4" t="s">
        <v>8500</v>
      </c>
    </row>
    <row r="409" spans="1:3" x14ac:dyDescent="0.25">
      <c r="A409" s="3" t="s">
        <v>7758</v>
      </c>
      <c r="B409" s="4" t="s">
        <v>8501</v>
      </c>
      <c r="C409" s="4" t="s">
        <v>8501</v>
      </c>
    </row>
    <row r="410" spans="1:3" x14ac:dyDescent="0.25">
      <c r="A410" s="3" t="s">
        <v>7759</v>
      </c>
      <c r="B410" s="4" t="s">
        <v>8502</v>
      </c>
      <c r="C410" s="4" t="s">
        <v>8502</v>
      </c>
    </row>
    <row r="411" spans="1:3" x14ac:dyDescent="0.25">
      <c r="A411" s="3" t="s">
        <v>7760</v>
      </c>
      <c r="B411" s="4" t="s">
        <v>8973</v>
      </c>
      <c r="C411" s="4" t="s">
        <v>8503</v>
      </c>
    </row>
    <row r="412" spans="1:3" ht="39" x14ac:dyDescent="0.25">
      <c r="A412" s="3" t="s">
        <v>7761</v>
      </c>
      <c r="B412" s="4" t="s">
        <v>8974</v>
      </c>
      <c r="C412" s="4" t="s">
        <v>8504</v>
      </c>
    </row>
    <row r="413" spans="1:3" ht="64.5" x14ac:dyDescent="0.25">
      <c r="A413" s="3" t="s">
        <v>7762</v>
      </c>
      <c r="B413" s="4" t="s">
        <v>8975</v>
      </c>
      <c r="C413" s="4" t="s">
        <v>8505</v>
      </c>
    </row>
    <row r="414" spans="1:3" ht="51.75" x14ac:dyDescent="0.25">
      <c r="A414" s="3" t="s">
        <v>7763</v>
      </c>
      <c r="B414" s="4" t="s">
        <v>8976</v>
      </c>
      <c r="C414" s="4" t="s">
        <v>8506</v>
      </c>
    </row>
    <row r="415" spans="1:3" ht="39" x14ac:dyDescent="0.25">
      <c r="A415" s="3" t="s">
        <v>7764</v>
      </c>
      <c r="B415" s="4" t="s">
        <v>8977</v>
      </c>
      <c r="C415" s="4" t="s">
        <v>8507</v>
      </c>
    </row>
    <row r="416" spans="1:3" ht="64.5" x14ac:dyDescent="0.25">
      <c r="A416" s="3" t="s">
        <v>7765</v>
      </c>
      <c r="B416" s="4" t="s">
        <v>8978</v>
      </c>
      <c r="C416" s="4" t="s">
        <v>8508</v>
      </c>
    </row>
    <row r="417" spans="1:3" ht="26.25" x14ac:dyDescent="0.25">
      <c r="A417" s="3" t="s">
        <v>7766</v>
      </c>
      <c r="B417" s="4" t="s">
        <v>8979</v>
      </c>
      <c r="C417" s="4" t="s">
        <v>8509</v>
      </c>
    </row>
    <row r="418" spans="1:3" x14ac:dyDescent="0.25">
      <c r="A418" s="3" t="s">
        <v>7767</v>
      </c>
      <c r="B418" s="4" t="s">
        <v>8980</v>
      </c>
      <c r="C418" s="4" t="s">
        <v>8510</v>
      </c>
    </row>
    <row r="419" spans="1:3" ht="51.75" x14ac:dyDescent="0.25">
      <c r="A419" s="3" t="s">
        <v>7768</v>
      </c>
      <c r="B419" s="4" t="s">
        <v>8981</v>
      </c>
      <c r="C419" s="4" t="s">
        <v>8511</v>
      </c>
    </row>
    <row r="420" spans="1:3" ht="77.25" x14ac:dyDescent="0.25">
      <c r="A420" s="3" t="s">
        <v>7769</v>
      </c>
      <c r="B420" s="4" t="s">
        <v>8982</v>
      </c>
      <c r="C420" s="4" t="s">
        <v>8512</v>
      </c>
    </row>
    <row r="421" spans="1:3" ht="39" x14ac:dyDescent="0.25">
      <c r="A421" s="3" t="s">
        <v>7770</v>
      </c>
      <c r="B421" s="4" t="s">
        <v>8983</v>
      </c>
      <c r="C421" s="4" t="s">
        <v>8513</v>
      </c>
    </row>
    <row r="422" spans="1:3" ht="26.25" x14ac:dyDescent="0.25">
      <c r="A422" s="3" t="s">
        <v>7771</v>
      </c>
      <c r="B422" s="4" t="s">
        <v>8984</v>
      </c>
      <c r="C422" s="4" t="s">
        <v>8514</v>
      </c>
    </row>
    <row r="423" spans="1:3" ht="26.25" x14ac:dyDescent="0.25">
      <c r="A423" s="3" t="s">
        <v>7772</v>
      </c>
      <c r="B423" s="4" t="s">
        <v>8985</v>
      </c>
      <c r="C423" s="4" t="s">
        <v>8515</v>
      </c>
    </row>
    <row r="424" spans="1:3" ht="26.25" x14ac:dyDescent="0.25">
      <c r="A424" s="3" t="s">
        <v>7773</v>
      </c>
      <c r="B424" s="4" t="s">
        <v>8986</v>
      </c>
      <c r="C424" s="4" t="s">
        <v>8516</v>
      </c>
    </row>
    <row r="425" spans="1:3" ht="26.25" x14ac:dyDescent="0.25">
      <c r="A425" s="3" t="s">
        <v>7774</v>
      </c>
      <c r="B425" s="4" t="s">
        <v>8987</v>
      </c>
      <c r="C425" s="4" t="s">
        <v>8517</v>
      </c>
    </row>
    <row r="426" spans="1:3" ht="39" x14ac:dyDescent="0.25">
      <c r="A426" s="3" t="s">
        <v>7775</v>
      </c>
      <c r="B426" s="4" t="s">
        <v>8988</v>
      </c>
      <c r="C426" s="4" t="s">
        <v>8518</v>
      </c>
    </row>
    <row r="427" spans="1:3" ht="51.75" x14ac:dyDescent="0.25">
      <c r="A427" s="3" t="s">
        <v>7776</v>
      </c>
      <c r="B427" s="4" t="s">
        <v>8989</v>
      </c>
      <c r="C427" s="4" t="s">
        <v>8519</v>
      </c>
    </row>
    <row r="428" spans="1:3" ht="64.5" x14ac:dyDescent="0.25">
      <c r="A428" s="3" t="s">
        <v>7777</v>
      </c>
      <c r="B428" s="4" t="s">
        <v>8990</v>
      </c>
      <c r="C428" s="4" t="s">
        <v>8520</v>
      </c>
    </row>
    <row r="429" spans="1:3" ht="26.25" x14ac:dyDescent="0.25">
      <c r="A429" s="3" t="s">
        <v>7778</v>
      </c>
      <c r="B429" s="4" t="s">
        <v>8991</v>
      </c>
      <c r="C429" s="4" t="s">
        <v>8521</v>
      </c>
    </row>
    <row r="430" spans="1:3" x14ac:dyDescent="0.25">
      <c r="A430" s="3" t="s">
        <v>7779</v>
      </c>
      <c r="B430" s="4" t="s">
        <v>8992</v>
      </c>
      <c r="C430" s="4" t="s">
        <v>8522</v>
      </c>
    </row>
    <row r="431" spans="1:3" ht="64.5" x14ac:dyDescent="0.25">
      <c r="A431" s="3" t="s">
        <v>7780</v>
      </c>
      <c r="B431" s="4" t="s">
        <v>8993</v>
      </c>
      <c r="C431" s="4" t="s">
        <v>8523</v>
      </c>
    </row>
    <row r="432" spans="1:3" ht="26.25" x14ac:dyDescent="0.25">
      <c r="A432" s="3" t="s">
        <v>7781</v>
      </c>
      <c r="B432" s="4" t="s">
        <v>8994</v>
      </c>
      <c r="C432" s="4" t="s">
        <v>8524</v>
      </c>
    </row>
    <row r="433" spans="1:3" ht="51.75" x14ac:dyDescent="0.25">
      <c r="A433" s="3" t="s">
        <v>7782</v>
      </c>
      <c r="B433" s="4" t="s">
        <v>8995</v>
      </c>
      <c r="C433" s="4" t="s">
        <v>8525</v>
      </c>
    </row>
    <row r="434" spans="1:3" ht="39" x14ac:dyDescent="0.25">
      <c r="A434" s="3" t="s">
        <v>7783</v>
      </c>
      <c r="B434" s="4" t="s">
        <v>8996</v>
      </c>
      <c r="C434" s="4" t="s">
        <v>8526</v>
      </c>
    </row>
    <row r="435" spans="1:3" x14ac:dyDescent="0.25">
      <c r="A435" s="3" t="s">
        <v>7784</v>
      </c>
      <c r="B435" s="4" t="s">
        <v>8527</v>
      </c>
      <c r="C435" s="4" t="s">
        <v>8527</v>
      </c>
    </row>
    <row r="436" spans="1:3" x14ac:dyDescent="0.25">
      <c r="A436" s="3" t="s">
        <v>7785</v>
      </c>
      <c r="B436" s="4" t="s">
        <v>8528</v>
      </c>
      <c r="C436" s="4" t="s">
        <v>8528</v>
      </c>
    </row>
    <row r="437" spans="1:3" x14ac:dyDescent="0.25">
      <c r="A437" s="3" t="s">
        <v>7786</v>
      </c>
      <c r="B437" s="4" t="s">
        <v>8529</v>
      </c>
      <c r="C437" s="4" t="s">
        <v>8529</v>
      </c>
    </row>
    <row r="438" spans="1:3" ht="77.25" x14ac:dyDescent="0.25">
      <c r="A438" s="3" t="s">
        <v>7787</v>
      </c>
      <c r="B438" s="4" t="s">
        <v>8997</v>
      </c>
      <c r="C438" s="4" t="s">
        <v>8530</v>
      </c>
    </row>
    <row r="439" spans="1:3" x14ac:dyDescent="0.25">
      <c r="A439" s="3" t="s">
        <v>7788</v>
      </c>
      <c r="B439" s="4" t="s">
        <v>8531</v>
      </c>
      <c r="C439" s="4" t="s">
        <v>8531</v>
      </c>
    </row>
    <row r="440" spans="1:3" x14ac:dyDescent="0.25">
      <c r="A440" s="3" t="s">
        <v>7789</v>
      </c>
      <c r="B440" s="4" t="s">
        <v>8532</v>
      </c>
      <c r="C440" s="4" t="s">
        <v>8532</v>
      </c>
    </row>
    <row r="441" spans="1:3" x14ac:dyDescent="0.25">
      <c r="A441" s="3" t="s">
        <v>7790</v>
      </c>
      <c r="B441" s="4" t="s">
        <v>8533</v>
      </c>
      <c r="C441" s="4" t="s">
        <v>8533</v>
      </c>
    </row>
    <row r="442" spans="1:3" x14ac:dyDescent="0.25">
      <c r="A442" s="3" t="s">
        <v>7791</v>
      </c>
      <c r="B442" s="4" t="s">
        <v>8534</v>
      </c>
      <c r="C442" s="4" t="s">
        <v>8534</v>
      </c>
    </row>
    <row r="443" spans="1:3" x14ac:dyDescent="0.25">
      <c r="A443" s="3" t="s">
        <v>7792</v>
      </c>
      <c r="B443" s="4" t="s">
        <v>8535</v>
      </c>
      <c r="C443" s="4" t="s">
        <v>8535</v>
      </c>
    </row>
    <row r="444" spans="1:3" ht="39" x14ac:dyDescent="0.25">
      <c r="A444" s="3" t="s">
        <v>7793</v>
      </c>
      <c r="B444" s="4" t="s">
        <v>8998</v>
      </c>
      <c r="C444" s="4" t="s">
        <v>8536</v>
      </c>
    </row>
    <row r="445" spans="1:3" ht="39" x14ac:dyDescent="0.25">
      <c r="A445" s="3" t="s">
        <v>7794</v>
      </c>
      <c r="B445" s="4" t="s">
        <v>8999</v>
      </c>
      <c r="C445" s="4" t="s">
        <v>8537</v>
      </c>
    </row>
    <row r="446" spans="1:3" x14ac:dyDescent="0.25">
      <c r="A446" s="3" t="s">
        <v>7795</v>
      </c>
      <c r="B446" s="4" t="s">
        <v>8538</v>
      </c>
      <c r="C446" s="4" t="s">
        <v>8538</v>
      </c>
    </row>
    <row r="447" spans="1:3" ht="26.25" x14ac:dyDescent="0.25">
      <c r="A447" s="3" t="s">
        <v>7796</v>
      </c>
      <c r="B447" s="4" t="s">
        <v>9000</v>
      </c>
      <c r="C447" s="4" t="s">
        <v>8539</v>
      </c>
    </row>
    <row r="448" spans="1:3" ht="26.25" x14ac:dyDescent="0.25">
      <c r="A448" s="3" t="s">
        <v>7797</v>
      </c>
      <c r="B448" s="4" t="s">
        <v>9001</v>
      </c>
      <c r="C448" s="4" t="s">
        <v>8540</v>
      </c>
    </row>
    <row r="449" spans="1:3" x14ac:dyDescent="0.25">
      <c r="A449" s="3" t="s">
        <v>7798</v>
      </c>
      <c r="B449" s="4" t="s">
        <v>8541</v>
      </c>
      <c r="C449" s="4" t="s">
        <v>8541</v>
      </c>
    </row>
    <row r="450" spans="1:3" ht="26.25" x14ac:dyDescent="0.25">
      <c r="A450" s="3" t="s">
        <v>7799</v>
      </c>
      <c r="B450" s="4" t="s">
        <v>9002</v>
      </c>
      <c r="C450" s="4" t="s">
        <v>8542</v>
      </c>
    </row>
    <row r="451" spans="1:3" ht="64.5" x14ac:dyDescent="0.25">
      <c r="A451" s="3" t="s">
        <v>7800</v>
      </c>
      <c r="B451" s="4" t="s">
        <v>9003</v>
      </c>
      <c r="C451" s="4" t="s">
        <v>8543</v>
      </c>
    </row>
    <row r="452" spans="1:3" ht="51.75" x14ac:dyDescent="0.25">
      <c r="A452" s="3" t="s">
        <v>7801</v>
      </c>
      <c r="B452" s="4" t="s">
        <v>9004</v>
      </c>
      <c r="C452" s="4" t="s">
        <v>8544</v>
      </c>
    </row>
    <row r="453" spans="1:3" ht="51.75" x14ac:dyDescent="0.25">
      <c r="A453" s="3" t="s">
        <v>7802</v>
      </c>
      <c r="B453" s="4" t="s">
        <v>9005</v>
      </c>
      <c r="C453" s="4" t="s">
        <v>8545</v>
      </c>
    </row>
    <row r="454" spans="1:3" ht="64.5" x14ac:dyDescent="0.25">
      <c r="A454" s="3" t="s">
        <v>7803</v>
      </c>
      <c r="B454" s="4" t="s">
        <v>9006</v>
      </c>
      <c r="C454" s="4" t="s">
        <v>8546</v>
      </c>
    </row>
    <row r="455" spans="1:3" ht="51.75" x14ac:dyDescent="0.25">
      <c r="A455" s="3" t="s">
        <v>7804</v>
      </c>
      <c r="B455" s="4" t="s">
        <v>9007</v>
      </c>
      <c r="C455" s="4" t="s">
        <v>8547</v>
      </c>
    </row>
    <row r="456" spans="1:3" ht="26.25" x14ac:dyDescent="0.25">
      <c r="A456" s="3" t="s">
        <v>7805</v>
      </c>
      <c r="B456" s="4" t="s">
        <v>9008</v>
      </c>
      <c r="C456" s="4" t="s">
        <v>8548</v>
      </c>
    </row>
    <row r="457" spans="1:3" ht="39" x14ac:dyDescent="0.25">
      <c r="A457" s="3" t="s">
        <v>7806</v>
      </c>
      <c r="B457" s="4" t="s">
        <v>9009</v>
      </c>
      <c r="C457" s="4" t="s">
        <v>8549</v>
      </c>
    </row>
    <row r="458" spans="1:3" ht="39" x14ac:dyDescent="0.25">
      <c r="A458" s="3" t="s">
        <v>7807</v>
      </c>
      <c r="B458" s="4" t="s">
        <v>9010</v>
      </c>
      <c r="C458" s="4" t="s">
        <v>8550</v>
      </c>
    </row>
    <row r="459" spans="1:3" ht="39" x14ac:dyDescent="0.25">
      <c r="A459" s="3" t="s">
        <v>7808</v>
      </c>
      <c r="B459" s="4" t="s">
        <v>9011</v>
      </c>
      <c r="C459" s="4" t="s">
        <v>8551</v>
      </c>
    </row>
    <row r="460" spans="1:3" ht="39" x14ac:dyDescent="0.25">
      <c r="A460" s="3" t="s">
        <v>7809</v>
      </c>
      <c r="B460" s="4" t="s">
        <v>9012</v>
      </c>
      <c r="C460" s="4" t="s">
        <v>8552</v>
      </c>
    </row>
    <row r="461" spans="1:3" ht="39" x14ac:dyDescent="0.25">
      <c r="A461" s="3" t="s">
        <v>7810</v>
      </c>
      <c r="B461" s="4" t="s">
        <v>9013</v>
      </c>
      <c r="C461" s="4" t="s">
        <v>8553</v>
      </c>
    </row>
    <row r="462" spans="1:3" ht="39" x14ac:dyDescent="0.25">
      <c r="A462" s="3" t="s">
        <v>7811</v>
      </c>
      <c r="B462" s="4" t="s">
        <v>9014</v>
      </c>
      <c r="C462" s="4" t="s">
        <v>8554</v>
      </c>
    </row>
    <row r="463" spans="1:3" ht="51.75" x14ac:dyDescent="0.25">
      <c r="A463" s="3" t="s">
        <v>7812</v>
      </c>
      <c r="B463" s="4" t="s">
        <v>9015</v>
      </c>
      <c r="C463" s="4" t="s">
        <v>8555</v>
      </c>
    </row>
    <row r="464" spans="1:3" ht="51.75" x14ac:dyDescent="0.25">
      <c r="A464" s="3" t="s">
        <v>7813</v>
      </c>
      <c r="B464" s="4" t="s">
        <v>9016</v>
      </c>
      <c r="C464" s="4" t="s">
        <v>8556</v>
      </c>
    </row>
    <row r="465" spans="1:3" x14ac:dyDescent="0.25">
      <c r="A465" s="3" t="s">
        <v>7814</v>
      </c>
      <c r="B465" s="4" t="s">
        <v>9017</v>
      </c>
      <c r="C465" s="4" t="s">
        <v>8557</v>
      </c>
    </row>
    <row r="466" spans="1:3" ht="39" x14ac:dyDescent="0.25">
      <c r="A466" s="3" t="s">
        <v>7815</v>
      </c>
      <c r="B466" s="4" t="s">
        <v>9018</v>
      </c>
      <c r="C466" s="4" t="s">
        <v>8558</v>
      </c>
    </row>
    <row r="467" spans="1:3" x14ac:dyDescent="0.25">
      <c r="A467" s="3" t="s">
        <v>7816</v>
      </c>
      <c r="B467" s="4" t="s">
        <v>9019</v>
      </c>
      <c r="C467" s="4" t="s">
        <v>8559</v>
      </c>
    </row>
    <row r="468" spans="1:3" x14ac:dyDescent="0.25">
      <c r="A468" s="3" t="s">
        <v>7817</v>
      </c>
      <c r="B468" s="4" t="s">
        <v>9020</v>
      </c>
      <c r="C468" s="4" t="s">
        <v>8560</v>
      </c>
    </row>
    <row r="469" spans="1:3" x14ac:dyDescent="0.25">
      <c r="A469" s="3" t="s">
        <v>7818</v>
      </c>
      <c r="B469" s="4" t="s">
        <v>9021</v>
      </c>
      <c r="C469" s="4" t="s">
        <v>8561</v>
      </c>
    </row>
    <row r="470" spans="1:3" ht="39" x14ac:dyDescent="0.25">
      <c r="A470" s="3" t="s">
        <v>7819</v>
      </c>
      <c r="B470" s="4" t="s">
        <v>9022</v>
      </c>
      <c r="C470" s="4" t="s">
        <v>8562</v>
      </c>
    </row>
    <row r="471" spans="1:3" ht="26.25" x14ac:dyDescent="0.25">
      <c r="A471" s="3" t="s">
        <v>7820</v>
      </c>
      <c r="B471" s="4" t="s">
        <v>9023</v>
      </c>
      <c r="C471" s="4" t="s">
        <v>8563</v>
      </c>
    </row>
    <row r="472" spans="1:3" ht="26.25" x14ac:dyDescent="0.25">
      <c r="A472" s="3" t="s">
        <v>7821</v>
      </c>
      <c r="B472" s="4" t="s">
        <v>9024</v>
      </c>
      <c r="C472" s="4" t="s">
        <v>8564</v>
      </c>
    </row>
    <row r="473" spans="1:3" ht="26.25" x14ac:dyDescent="0.25">
      <c r="A473" s="3" t="s">
        <v>7822</v>
      </c>
      <c r="B473" s="4" t="s">
        <v>9025</v>
      </c>
      <c r="C473" s="4" t="s">
        <v>8565</v>
      </c>
    </row>
    <row r="474" spans="1:3" ht="39" x14ac:dyDescent="0.25">
      <c r="A474" s="3" t="s">
        <v>7823</v>
      </c>
      <c r="B474" s="4" t="s">
        <v>9026</v>
      </c>
      <c r="C474" s="4" t="s">
        <v>8566</v>
      </c>
    </row>
    <row r="475" spans="1:3" ht="26.25" x14ac:dyDescent="0.25">
      <c r="A475" s="3" t="s">
        <v>7824</v>
      </c>
      <c r="B475" s="4" t="s">
        <v>9027</v>
      </c>
      <c r="C475" s="4" t="s">
        <v>8567</v>
      </c>
    </row>
    <row r="476" spans="1:3" x14ac:dyDescent="0.25">
      <c r="A476" s="3" t="s">
        <v>7825</v>
      </c>
      <c r="B476" s="4" t="s">
        <v>8568</v>
      </c>
      <c r="C476" s="4" t="s">
        <v>8568</v>
      </c>
    </row>
    <row r="477" spans="1:3" ht="51.75" x14ac:dyDescent="0.25">
      <c r="A477" s="3" t="s">
        <v>7826</v>
      </c>
      <c r="B477" s="4" t="s">
        <v>9028</v>
      </c>
      <c r="C477" s="4" t="s">
        <v>8569</v>
      </c>
    </row>
    <row r="478" spans="1:3" x14ac:dyDescent="0.25">
      <c r="A478" s="3" t="s">
        <v>7827</v>
      </c>
      <c r="B478" s="4" t="s">
        <v>9029</v>
      </c>
      <c r="C478" s="4" t="s">
        <v>8570</v>
      </c>
    </row>
    <row r="479" spans="1:3" ht="39" x14ac:dyDescent="0.25">
      <c r="A479" s="3" t="s">
        <v>7828</v>
      </c>
      <c r="B479" s="4" t="s">
        <v>9030</v>
      </c>
      <c r="C479" s="4" t="s">
        <v>8571</v>
      </c>
    </row>
    <row r="480" spans="1:3" ht="77.25" x14ac:dyDescent="0.25">
      <c r="A480" s="3" t="s">
        <v>7829</v>
      </c>
      <c r="B480" s="4" t="s">
        <v>9031</v>
      </c>
      <c r="C480" s="4" t="s">
        <v>8572</v>
      </c>
    </row>
    <row r="481" spans="1:3" x14ac:dyDescent="0.25">
      <c r="A481" s="3" t="s">
        <v>7830</v>
      </c>
      <c r="B481" s="4" t="s">
        <v>9032</v>
      </c>
      <c r="C481" s="4" t="s">
        <v>8573</v>
      </c>
    </row>
    <row r="482" spans="1:3" x14ac:dyDescent="0.25">
      <c r="A482" s="3" t="s">
        <v>7831</v>
      </c>
      <c r="B482" s="4" t="s">
        <v>9033</v>
      </c>
      <c r="C482" s="4" t="s">
        <v>8574</v>
      </c>
    </row>
    <row r="483" spans="1:3" x14ac:dyDescent="0.25">
      <c r="A483" s="3" t="s">
        <v>7832</v>
      </c>
      <c r="B483" s="4" t="s">
        <v>9034</v>
      </c>
      <c r="C483" s="4" t="s">
        <v>8575</v>
      </c>
    </row>
    <row r="484" spans="1:3" x14ac:dyDescent="0.25">
      <c r="A484" s="3" t="s">
        <v>7833</v>
      </c>
      <c r="B484" s="4" t="s">
        <v>9035</v>
      </c>
      <c r="C484" s="4" t="s">
        <v>8576</v>
      </c>
    </row>
    <row r="485" spans="1:3" ht="39" x14ac:dyDescent="0.25">
      <c r="A485" s="3" t="s">
        <v>7834</v>
      </c>
      <c r="B485" s="4" t="s">
        <v>9036</v>
      </c>
      <c r="C485" s="4" t="s">
        <v>8577</v>
      </c>
    </row>
    <row r="486" spans="1:3" ht="51.75" x14ac:dyDescent="0.25">
      <c r="A486" s="3" t="s">
        <v>7835</v>
      </c>
      <c r="B486" s="4" t="s">
        <v>9037</v>
      </c>
      <c r="C486" s="4" t="s">
        <v>8578</v>
      </c>
    </row>
    <row r="487" spans="1:3" x14ac:dyDescent="0.25">
      <c r="A487" s="3" t="s">
        <v>7836</v>
      </c>
      <c r="B487" s="4" t="s">
        <v>9038</v>
      </c>
      <c r="C487" s="4" t="s">
        <v>8579</v>
      </c>
    </row>
    <row r="488" spans="1:3" ht="39" x14ac:dyDescent="0.25">
      <c r="A488" s="3" t="s">
        <v>7837</v>
      </c>
      <c r="B488" s="4" t="s">
        <v>9039</v>
      </c>
      <c r="C488" s="4" t="s">
        <v>8580</v>
      </c>
    </row>
    <row r="489" spans="1:3" x14ac:dyDescent="0.25">
      <c r="A489" s="3" t="s">
        <v>7838</v>
      </c>
      <c r="B489" s="4" t="s">
        <v>9040</v>
      </c>
      <c r="C489" s="4" t="s">
        <v>8581</v>
      </c>
    </row>
    <row r="490" spans="1:3" ht="26.25" x14ac:dyDescent="0.25">
      <c r="A490" s="3" t="s">
        <v>7839</v>
      </c>
      <c r="B490" s="4" t="s">
        <v>9041</v>
      </c>
      <c r="C490" s="4" t="s">
        <v>8582</v>
      </c>
    </row>
    <row r="491" spans="1:3" x14ac:dyDescent="0.25">
      <c r="A491" s="3" t="s">
        <v>7840</v>
      </c>
      <c r="B491" s="4" t="s">
        <v>9042</v>
      </c>
      <c r="C491" s="4" t="s">
        <v>8583</v>
      </c>
    </row>
    <row r="492" spans="1:3" ht="51.75" x14ac:dyDescent="0.25">
      <c r="A492" s="3" t="s">
        <v>7841</v>
      </c>
      <c r="B492" s="4" t="s">
        <v>9043</v>
      </c>
      <c r="C492" s="4" t="s">
        <v>8584</v>
      </c>
    </row>
    <row r="493" spans="1:3" ht="26.25" x14ac:dyDescent="0.25">
      <c r="A493" s="3" t="s">
        <v>7842</v>
      </c>
      <c r="B493" s="4" t="s">
        <v>9044</v>
      </c>
      <c r="C493" s="4" t="s">
        <v>8585</v>
      </c>
    </row>
    <row r="494" spans="1:3" x14ac:dyDescent="0.25">
      <c r="A494" s="3" t="s">
        <v>7843</v>
      </c>
      <c r="B494" s="4" t="s">
        <v>8586</v>
      </c>
      <c r="C494" s="4" t="s">
        <v>8586</v>
      </c>
    </row>
    <row r="495" spans="1:3" ht="39" x14ac:dyDescent="0.25">
      <c r="A495" s="3" t="s">
        <v>7844</v>
      </c>
      <c r="B495" s="4" t="s">
        <v>9045</v>
      </c>
      <c r="C495" s="4" t="s">
        <v>8587</v>
      </c>
    </row>
    <row r="496" spans="1:3" ht="26.25" x14ac:dyDescent="0.25">
      <c r="A496" s="3" t="s">
        <v>7845</v>
      </c>
      <c r="B496" s="4" t="s">
        <v>9046</v>
      </c>
      <c r="C496" s="4" t="s">
        <v>8588</v>
      </c>
    </row>
    <row r="497" spans="1:3" ht="51.75" x14ac:dyDescent="0.25">
      <c r="A497" s="3" t="s">
        <v>7846</v>
      </c>
      <c r="B497" s="4" t="s">
        <v>9047</v>
      </c>
      <c r="C497" s="4" t="s">
        <v>8589</v>
      </c>
    </row>
    <row r="498" spans="1:3" ht="26.25" x14ac:dyDescent="0.25">
      <c r="A498" s="3" t="s">
        <v>7847</v>
      </c>
      <c r="B498" s="4" t="s">
        <v>9048</v>
      </c>
      <c r="C498" s="4" t="s">
        <v>8590</v>
      </c>
    </row>
    <row r="499" spans="1:3" ht="26.25" x14ac:dyDescent="0.25">
      <c r="A499" s="3" t="s">
        <v>7848</v>
      </c>
      <c r="B499" s="4" t="s">
        <v>9049</v>
      </c>
      <c r="C499" s="4" t="s">
        <v>8591</v>
      </c>
    </row>
    <row r="500" spans="1:3" ht="26.25" x14ac:dyDescent="0.25">
      <c r="A500" s="3" t="s">
        <v>7849</v>
      </c>
      <c r="B500" s="4" t="s">
        <v>9050</v>
      </c>
      <c r="C500" s="4" t="s">
        <v>8592</v>
      </c>
    </row>
    <row r="501" spans="1:3" ht="51.75" x14ac:dyDescent="0.25">
      <c r="A501" s="3" t="s">
        <v>7850</v>
      </c>
      <c r="B501" s="4" t="s">
        <v>9051</v>
      </c>
      <c r="C501" s="4" t="s">
        <v>8593</v>
      </c>
    </row>
    <row r="502" spans="1:3" ht="26.25" x14ac:dyDescent="0.25">
      <c r="A502" s="3" t="s">
        <v>7851</v>
      </c>
      <c r="B502" s="4" t="s">
        <v>9052</v>
      </c>
      <c r="C502" s="4" t="s">
        <v>8594</v>
      </c>
    </row>
    <row r="503" spans="1:3" ht="51.75" x14ac:dyDescent="0.25">
      <c r="A503" s="3" t="s">
        <v>7852</v>
      </c>
      <c r="B503" s="4" t="s">
        <v>9053</v>
      </c>
      <c r="C503" s="4" t="s">
        <v>8595</v>
      </c>
    </row>
    <row r="504" spans="1:3" ht="60" x14ac:dyDescent="0.25">
      <c r="A504" s="38" t="s">
        <v>7853</v>
      </c>
      <c r="B504" s="38" t="s">
        <v>9054</v>
      </c>
      <c r="C504" s="40" t="s">
        <v>8596</v>
      </c>
    </row>
    <row r="505" spans="1:3" ht="60" x14ac:dyDescent="0.25">
      <c r="A505" s="39" t="s">
        <v>7854</v>
      </c>
      <c r="B505" s="39" t="s">
        <v>9055</v>
      </c>
      <c r="C505" s="41" t="s">
        <v>8597</v>
      </c>
    </row>
    <row r="506" spans="1:3" ht="60" x14ac:dyDescent="0.25">
      <c r="A506" s="38" t="s">
        <v>7855</v>
      </c>
      <c r="B506" s="38" t="s">
        <v>9056</v>
      </c>
      <c r="C506" s="40" t="s">
        <v>8598</v>
      </c>
    </row>
    <row r="507" spans="1:3" ht="60" x14ac:dyDescent="0.25">
      <c r="A507" s="39" t="s">
        <v>7856</v>
      </c>
      <c r="B507" s="39" t="s">
        <v>9057</v>
      </c>
      <c r="C507" s="41" t="s">
        <v>8599</v>
      </c>
    </row>
    <row r="508" spans="1:3" ht="75" x14ac:dyDescent="0.25">
      <c r="A508" s="38" t="s">
        <v>7857</v>
      </c>
      <c r="B508" s="38" t="s">
        <v>9058</v>
      </c>
      <c r="C508" s="40" t="s">
        <v>8600</v>
      </c>
    </row>
    <row r="509" spans="1:3" ht="60" x14ac:dyDescent="0.25">
      <c r="A509" s="39" t="s">
        <v>7858</v>
      </c>
      <c r="B509" s="39" t="s">
        <v>9059</v>
      </c>
      <c r="C509" s="41" t="s">
        <v>8601</v>
      </c>
    </row>
    <row r="510" spans="1:3" ht="30" x14ac:dyDescent="0.25">
      <c r="A510" s="38" t="s">
        <v>7859</v>
      </c>
      <c r="B510" s="38" t="s">
        <v>9060</v>
      </c>
      <c r="C510" s="40" t="s">
        <v>8602</v>
      </c>
    </row>
    <row r="511" spans="1:3" ht="45" x14ac:dyDescent="0.25">
      <c r="A511" s="39" t="s">
        <v>7860</v>
      </c>
      <c r="B511" s="39" t="s">
        <v>9061</v>
      </c>
      <c r="C511" s="41" t="s">
        <v>8603</v>
      </c>
    </row>
    <row r="512" spans="1:3" ht="45" x14ac:dyDescent="0.25">
      <c r="A512" s="38" t="s">
        <v>7861</v>
      </c>
      <c r="B512" s="38" t="s">
        <v>9062</v>
      </c>
      <c r="C512" s="40" t="s">
        <v>8604</v>
      </c>
    </row>
    <row r="513" spans="1:3" ht="30" x14ac:dyDescent="0.25">
      <c r="A513" s="39" t="s">
        <v>7862</v>
      </c>
      <c r="B513" s="39" t="s">
        <v>9063</v>
      </c>
      <c r="C513" s="41" t="s">
        <v>8605</v>
      </c>
    </row>
    <row r="514" spans="1:3" ht="45" x14ac:dyDescent="0.25">
      <c r="A514" s="38" t="s">
        <v>7863</v>
      </c>
      <c r="B514" s="38" t="s">
        <v>9064</v>
      </c>
      <c r="C514" s="40" t="s">
        <v>8606</v>
      </c>
    </row>
    <row r="515" spans="1:3" ht="60" x14ac:dyDescent="0.25">
      <c r="A515" s="39" t="s">
        <v>7864</v>
      </c>
      <c r="B515" s="39" t="s">
        <v>9065</v>
      </c>
      <c r="C515" s="41" t="s">
        <v>8607</v>
      </c>
    </row>
    <row r="516" spans="1:3" ht="75" x14ac:dyDescent="0.25">
      <c r="A516" s="38" t="s">
        <v>7865</v>
      </c>
      <c r="B516" s="38" t="s">
        <v>9066</v>
      </c>
      <c r="C516" s="40" t="s">
        <v>8608</v>
      </c>
    </row>
    <row r="517" spans="1:3" x14ac:dyDescent="0.25">
      <c r="A517" s="39" t="s">
        <v>7866</v>
      </c>
      <c r="B517" s="39" t="s">
        <v>9067</v>
      </c>
      <c r="C517" s="41" t="s">
        <v>8609</v>
      </c>
    </row>
    <row r="518" spans="1:3" ht="45" x14ac:dyDescent="0.25">
      <c r="A518" s="38" t="s">
        <v>7867</v>
      </c>
      <c r="B518" s="38" t="s">
        <v>9068</v>
      </c>
      <c r="C518" s="40" t="s">
        <v>8610</v>
      </c>
    </row>
    <row r="519" spans="1:3" ht="45" x14ac:dyDescent="0.25">
      <c r="A519" s="39" t="s">
        <v>7868</v>
      </c>
      <c r="B519" s="39" t="s">
        <v>9069</v>
      </c>
      <c r="C519" s="41" t="s">
        <v>8611</v>
      </c>
    </row>
    <row r="520" spans="1:3" ht="120" x14ac:dyDescent="0.25">
      <c r="A520" s="38" t="s">
        <v>7869</v>
      </c>
      <c r="B520" s="38" t="s">
        <v>9070</v>
      </c>
      <c r="C520" s="40" t="s">
        <v>8612</v>
      </c>
    </row>
    <row r="521" spans="1:3" ht="60" x14ac:dyDescent="0.25">
      <c r="A521" s="39" t="s">
        <v>7870</v>
      </c>
      <c r="B521" s="39" t="s">
        <v>9071</v>
      </c>
      <c r="C521" s="41" t="s">
        <v>8613</v>
      </c>
    </row>
    <row r="522" spans="1:3" ht="30" x14ac:dyDescent="0.25">
      <c r="A522" s="38" t="s">
        <v>7871</v>
      </c>
      <c r="B522" s="38" t="s">
        <v>9072</v>
      </c>
      <c r="C522" s="40" t="s">
        <v>8614</v>
      </c>
    </row>
    <row r="523" spans="1:3" ht="60" x14ac:dyDescent="0.25">
      <c r="A523" s="39" t="s">
        <v>7872</v>
      </c>
      <c r="B523" s="39" t="s">
        <v>9073</v>
      </c>
      <c r="C523" s="41" t="s">
        <v>8615</v>
      </c>
    </row>
    <row r="524" spans="1:3" ht="60" x14ac:dyDescent="0.25">
      <c r="A524" s="38" t="s">
        <v>7873</v>
      </c>
      <c r="B524" s="38" t="s">
        <v>9074</v>
      </c>
      <c r="C524" s="40" t="s">
        <v>8616</v>
      </c>
    </row>
    <row r="525" spans="1:3" ht="45" x14ac:dyDescent="0.25">
      <c r="A525" s="39" t="s">
        <v>7874</v>
      </c>
      <c r="B525" s="39" t="s">
        <v>9075</v>
      </c>
      <c r="C525" s="41" t="s">
        <v>8617</v>
      </c>
    </row>
    <row r="526" spans="1:3" ht="45" x14ac:dyDescent="0.25">
      <c r="A526" s="38" t="s">
        <v>7875</v>
      </c>
      <c r="B526" s="38" t="s">
        <v>9076</v>
      </c>
      <c r="C526" s="40" t="s">
        <v>8617</v>
      </c>
    </row>
    <row r="527" spans="1:3" x14ac:dyDescent="0.25">
      <c r="A527" s="39" t="s">
        <v>7876</v>
      </c>
      <c r="B527" s="39" t="s">
        <v>8618</v>
      </c>
      <c r="C527" s="41" t="s">
        <v>8618</v>
      </c>
    </row>
    <row r="528" spans="1:3" x14ac:dyDescent="0.25">
      <c r="A528" s="38" t="s">
        <v>7877</v>
      </c>
      <c r="B528" s="38" t="s">
        <v>8619</v>
      </c>
      <c r="C528" s="40" t="s">
        <v>8619</v>
      </c>
    </row>
    <row r="529" spans="1:3" x14ac:dyDescent="0.25">
      <c r="A529" s="39" t="s">
        <v>7878</v>
      </c>
      <c r="B529" s="39" t="s">
        <v>8620</v>
      </c>
      <c r="C529" s="41" t="s">
        <v>8620</v>
      </c>
    </row>
    <row r="530" spans="1:3" x14ac:dyDescent="0.25">
      <c r="A530" s="38" t="s">
        <v>7879</v>
      </c>
      <c r="B530" s="38" t="s">
        <v>9077</v>
      </c>
      <c r="C530" s="40" t="s">
        <v>8621</v>
      </c>
    </row>
    <row r="531" spans="1:3" x14ac:dyDescent="0.25">
      <c r="A531" s="39" t="s">
        <v>7880</v>
      </c>
      <c r="B531" s="39" t="s">
        <v>8622</v>
      </c>
      <c r="C531" s="41" t="s">
        <v>8622</v>
      </c>
    </row>
    <row r="532" spans="1:3" x14ac:dyDescent="0.25">
      <c r="A532" s="38" t="s">
        <v>7881</v>
      </c>
      <c r="B532" s="38" t="s">
        <v>8623</v>
      </c>
      <c r="C532" s="40" t="s">
        <v>8623</v>
      </c>
    </row>
    <row r="533" spans="1:3" x14ac:dyDescent="0.25">
      <c r="A533" s="39" t="s">
        <v>7882</v>
      </c>
      <c r="B533" s="39" t="s">
        <v>9078</v>
      </c>
      <c r="C533" s="41" t="s">
        <v>8624</v>
      </c>
    </row>
    <row r="534" spans="1:3" x14ac:dyDescent="0.25">
      <c r="A534" s="38" t="s">
        <v>7883</v>
      </c>
      <c r="B534" s="38" t="s">
        <v>9079</v>
      </c>
      <c r="C534" s="40" t="s">
        <v>8625</v>
      </c>
    </row>
    <row r="535" spans="1:3" ht="30" x14ac:dyDescent="0.25">
      <c r="A535" s="39" t="s">
        <v>7884</v>
      </c>
      <c r="B535" s="39" t="s">
        <v>9080</v>
      </c>
      <c r="C535" s="41" t="s">
        <v>8626</v>
      </c>
    </row>
    <row r="536" spans="1:3" ht="30" x14ac:dyDescent="0.25">
      <c r="A536" s="38" t="s">
        <v>7885</v>
      </c>
      <c r="B536" s="38" t="s">
        <v>9081</v>
      </c>
      <c r="C536" s="40" t="s">
        <v>8627</v>
      </c>
    </row>
    <row r="537" spans="1:3" x14ac:dyDescent="0.25">
      <c r="A537" s="39" t="s">
        <v>7886</v>
      </c>
      <c r="B537" s="39" t="s">
        <v>8628</v>
      </c>
      <c r="C537" s="41" t="s">
        <v>8628</v>
      </c>
    </row>
    <row r="538" spans="1:3" x14ac:dyDescent="0.25">
      <c r="A538" s="38" t="s">
        <v>7887</v>
      </c>
      <c r="B538" s="38" t="s">
        <v>9082</v>
      </c>
      <c r="C538" s="40" t="s">
        <v>8629</v>
      </c>
    </row>
    <row r="539" spans="1:3" ht="75" x14ac:dyDescent="0.25">
      <c r="A539" s="39" t="s">
        <v>7888</v>
      </c>
      <c r="B539" s="39" t="s">
        <v>8855</v>
      </c>
      <c r="C539" s="41" t="s">
        <v>8630</v>
      </c>
    </row>
    <row r="540" spans="1:3" ht="60" x14ac:dyDescent="0.25">
      <c r="A540" s="38" t="s">
        <v>7889</v>
      </c>
      <c r="B540" s="38" t="s">
        <v>9083</v>
      </c>
      <c r="C540" s="40" t="s">
        <v>8631</v>
      </c>
    </row>
    <row r="541" spans="1:3" ht="90" x14ac:dyDescent="0.25">
      <c r="A541" s="39" t="s">
        <v>7890</v>
      </c>
      <c r="B541" s="39" t="s">
        <v>9084</v>
      </c>
      <c r="C541" s="41" t="s">
        <v>8632</v>
      </c>
    </row>
    <row r="542" spans="1:3" ht="45" x14ac:dyDescent="0.25">
      <c r="A542" s="38" t="s">
        <v>7891</v>
      </c>
      <c r="B542" s="38" t="s">
        <v>7891</v>
      </c>
      <c r="C542" s="40" t="s">
        <v>8633</v>
      </c>
    </row>
    <row r="543" spans="1:3" ht="60" x14ac:dyDescent="0.25">
      <c r="A543" s="39" t="s">
        <v>7892</v>
      </c>
      <c r="B543" s="39" t="s">
        <v>7892</v>
      </c>
      <c r="C543" s="41" t="s">
        <v>8634</v>
      </c>
    </row>
    <row r="544" spans="1:3" ht="45" x14ac:dyDescent="0.25">
      <c r="A544" s="38" t="s">
        <v>7893</v>
      </c>
      <c r="B544" s="38" t="s">
        <v>9085</v>
      </c>
      <c r="C544" s="40" t="s">
        <v>8635</v>
      </c>
    </row>
    <row r="545" spans="1:3" x14ac:dyDescent="0.25">
      <c r="A545" s="39" t="s">
        <v>7894</v>
      </c>
      <c r="B545" s="39" t="s">
        <v>8636</v>
      </c>
      <c r="C545" s="41" t="s">
        <v>8636</v>
      </c>
    </row>
    <row r="546" spans="1:3" ht="45" x14ac:dyDescent="0.25">
      <c r="A546" s="38" t="s">
        <v>7895</v>
      </c>
      <c r="B546" s="38" t="s">
        <v>9086</v>
      </c>
      <c r="C546" s="40" t="s">
        <v>8637</v>
      </c>
    </row>
    <row r="547" spans="1:3" ht="30" x14ac:dyDescent="0.25">
      <c r="A547" s="39" t="s">
        <v>7896</v>
      </c>
      <c r="B547" s="39" t="s">
        <v>9087</v>
      </c>
      <c r="C547" s="41" t="s">
        <v>8638</v>
      </c>
    </row>
    <row r="548" spans="1:3" ht="90" x14ac:dyDescent="0.25">
      <c r="A548" s="38" t="s">
        <v>7897</v>
      </c>
      <c r="B548" s="38" t="s">
        <v>9088</v>
      </c>
      <c r="C548" s="40" t="s">
        <v>8639</v>
      </c>
    </row>
    <row r="549" spans="1:3" ht="45" x14ac:dyDescent="0.25">
      <c r="A549" s="39" t="s">
        <v>7898</v>
      </c>
      <c r="B549" s="39" t="s">
        <v>9089</v>
      </c>
      <c r="C549" s="41" t="s">
        <v>8640</v>
      </c>
    </row>
    <row r="550" spans="1:3" ht="75" x14ac:dyDescent="0.25">
      <c r="A550" s="38" t="s">
        <v>7899</v>
      </c>
      <c r="B550" s="38" t="s">
        <v>9090</v>
      </c>
      <c r="C550" s="40" t="s">
        <v>8641</v>
      </c>
    </row>
    <row r="551" spans="1:3" ht="60" x14ac:dyDescent="0.25">
      <c r="A551" s="39" t="s">
        <v>7900</v>
      </c>
      <c r="B551" s="39" t="s">
        <v>9091</v>
      </c>
      <c r="C551" s="41" t="s">
        <v>8642</v>
      </c>
    </row>
    <row r="552" spans="1:3" ht="45" x14ac:dyDescent="0.25">
      <c r="A552" s="38" t="s">
        <v>7901</v>
      </c>
      <c r="B552" s="38" t="s">
        <v>9092</v>
      </c>
      <c r="C552" s="40" t="s">
        <v>8643</v>
      </c>
    </row>
    <row r="553" spans="1:3" ht="45" x14ac:dyDescent="0.25">
      <c r="A553" s="39" t="s">
        <v>7902</v>
      </c>
      <c r="B553" s="39" t="s">
        <v>9093</v>
      </c>
      <c r="C553" s="41" t="s">
        <v>8644</v>
      </c>
    </row>
    <row r="554" spans="1:3" ht="60" x14ac:dyDescent="0.25">
      <c r="A554" s="38" t="s">
        <v>7903</v>
      </c>
      <c r="B554" s="38" t="s">
        <v>9094</v>
      </c>
      <c r="C554" s="40" t="s">
        <v>8645</v>
      </c>
    </row>
    <row r="555" spans="1:3" ht="45" x14ac:dyDescent="0.25">
      <c r="A555" s="39" t="s">
        <v>7904</v>
      </c>
      <c r="B555" s="39" t="s">
        <v>9095</v>
      </c>
      <c r="C555" s="41" t="s">
        <v>8646</v>
      </c>
    </row>
    <row r="556" spans="1:3" ht="60" x14ac:dyDescent="0.25">
      <c r="A556" s="38" t="s">
        <v>7905</v>
      </c>
      <c r="B556" s="38" t="s">
        <v>9096</v>
      </c>
      <c r="C556" s="40" t="s">
        <v>8647</v>
      </c>
    </row>
    <row r="557" spans="1:3" ht="60" x14ac:dyDescent="0.25">
      <c r="A557" s="39" t="s">
        <v>7906</v>
      </c>
      <c r="B557" s="39" t="s">
        <v>9097</v>
      </c>
      <c r="C557" s="41" t="s">
        <v>8648</v>
      </c>
    </row>
    <row r="558" spans="1:3" x14ac:dyDescent="0.25">
      <c r="A558" s="38" t="s">
        <v>7907</v>
      </c>
      <c r="B558" s="38" t="s">
        <v>7907</v>
      </c>
    </row>
    <row r="559" spans="1:3" x14ac:dyDescent="0.25">
      <c r="A559" s="39" t="s">
        <v>7908</v>
      </c>
      <c r="B559" s="39" t="s">
        <v>9098</v>
      </c>
    </row>
    <row r="560" spans="1:3" x14ac:dyDescent="0.25">
      <c r="A560" s="38" t="s">
        <v>7909</v>
      </c>
      <c r="B560" s="38" t="s">
        <v>9099</v>
      </c>
    </row>
    <row r="561" spans="1:2" x14ac:dyDescent="0.25">
      <c r="A561" s="39" t="s">
        <v>7910</v>
      </c>
      <c r="B561" s="39" t="s">
        <v>9100</v>
      </c>
    </row>
    <row r="562" spans="1:2" x14ac:dyDescent="0.25">
      <c r="A562" s="38" t="s">
        <v>7911</v>
      </c>
      <c r="B562" s="38" t="s">
        <v>9101</v>
      </c>
    </row>
    <row r="563" spans="1:2" x14ac:dyDescent="0.25">
      <c r="A563" s="39" t="s">
        <v>7912</v>
      </c>
      <c r="B563" s="39" t="s">
        <v>9102</v>
      </c>
    </row>
    <row r="564" spans="1:2" x14ac:dyDescent="0.25">
      <c r="A564" s="38" t="s">
        <v>7913</v>
      </c>
      <c r="B564" s="38" t="s">
        <v>9103</v>
      </c>
    </row>
    <row r="565" spans="1:2" x14ac:dyDescent="0.25">
      <c r="A565" s="39" t="s">
        <v>7914</v>
      </c>
      <c r="B565" s="39" t="s">
        <v>9104</v>
      </c>
    </row>
    <row r="566" spans="1:2" x14ac:dyDescent="0.25">
      <c r="A566" s="38" t="s">
        <v>7915</v>
      </c>
      <c r="B566" s="38" t="s">
        <v>9105</v>
      </c>
    </row>
    <row r="567" spans="1:2" x14ac:dyDescent="0.25">
      <c r="A567" s="39" t="s">
        <v>7916</v>
      </c>
      <c r="B567" s="39" t="s">
        <v>9106</v>
      </c>
    </row>
    <row r="568" spans="1:2" x14ac:dyDescent="0.25">
      <c r="A568" s="38" t="s">
        <v>7917</v>
      </c>
      <c r="B568" s="38" t="s">
        <v>9107</v>
      </c>
    </row>
    <row r="569" spans="1:2" x14ac:dyDescent="0.25">
      <c r="A569" s="39" t="s">
        <v>7918</v>
      </c>
      <c r="B569" s="39" t="s">
        <v>7918</v>
      </c>
    </row>
    <row r="570" spans="1:2" x14ac:dyDescent="0.25">
      <c r="A570" s="38" t="s">
        <v>7919</v>
      </c>
      <c r="B570" s="38" t="s">
        <v>9108</v>
      </c>
    </row>
    <row r="571" spans="1:2" x14ac:dyDescent="0.25">
      <c r="A571" s="39" t="s">
        <v>7920</v>
      </c>
      <c r="B571" s="39" t="s">
        <v>9109</v>
      </c>
    </row>
    <row r="572" spans="1:2" x14ac:dyDescent="0.25">
      <c r="A572" s="38" t="s">
        <v>7921</v>
      </c>
      <c r="B572" s="38" t="s">
        <v>9110</v>
      </c>
    </row>
    <row r="573" spans="1:2" x14ac:dyDescent="0.25">
      <c r="A573" s="39" t="s">
        <v>7922</v>
      </c>
      <c r="B573" s="39" t="s">
        <v>9111</v>
      </c>
    </row>
    <row r="574" spans="1:2" x14ac:dyDescent="0.25">
      <c r="A574" s="38" t="s">
        <v>7923</v>
      </c>
      <c r="B574" s="38" t="s">
        <v>9112</v>
      </c>
    </row>
    <row r="575" spans="1:2" x14ac:dyDescent="0.25">
      <c r="A575" s="39" t="s">
        <v>7924</v>
      </c>
      <c r="B575" s="39" t="s">
        <v>9113</v>
      </c>
    </row>
    <row r="576" spans="1:2" x14ac:dyDescent="0.25">
      <c r="A576" s="38" t="s">
        <v>7925</v>
      </c>
      <c r="B576" s="38" t="s">
        <v>9114</v>
      </c>
    </row>
    <row r="577" spans="1:2" x14ac:dyDescent="0.25">
      <c r="A577" s="39" t="s">
        <v>7926</v>
      </c>
      <c r="B577" s="39" t="s">
        <v>9115</v>
      </c>
    </row>
    <row r="578" spans="1:2" x14ac:dyDescent="0.25">
      <c r="A578" s="38" t="s">
        <v>7927</v>
      </c>
      <c r="B578" s="38" t="s">
        <v>9116</v>
      </c>
    </row>
    <row r="579" spans="1:2" x14ac:dyDescent="0.25">
      <c r="A579" s="39" t="s">
        <v>7928</v>
      </c>
      <c r="B579" s="39" t="s">
        <v>9117</v>
      </c>
    </row>
    <row r="580" spans="1:2" x14ac:dyDescent="0.25">
      <c r="A580" s="38" t="s">
        <v>7929</v>
      </c>
      <c r="B580" s="38" t="s">
        <v>9118</v>
      </c>
    </row>
    <row r="581" spans="1:2" x14ac:dyDescent="0.25">
      <c r="A581" s="39" t="s">
        <v>7930</v>
      </c>
      <c r="B581" s="39" t="s">
        <v>9119</v>
      </c>
    </row>
    <row r="582" spans="1:2" x14ac:dyDescent="0.25">
      <c r="A582" s="38" t="s">
        <v>7931</v>
      </c>
      <c r="B582" s="38" t="s">
        <v>9120</v>
      </c>
    </row>
    <row r="583" spans="1:2" x14ac:dyDescent="0.25">
      <c r="A583" s="39" t="s">
        <v>7932</v>
      </c>
      <c r="B583" s="39" t="s">
        <v>9121</v>
      </c>
    </row>
    <row r="584" spans="1:2" x14ac:dyDescent="0.25">
      <c r="A584" s="38" t="s">
        <v>7933</v>
      </c>
      <c r="B584" s="38" t="s">
        <v>9122</v>
      </c>
    </row>
    <row r="585" spans="1:2" x14ac:dyDescent="0.25">
      <c r="A585" s="39" t="s">
        <v>7934</v>
      </c>
      <c r="B585" s="39" t="s">
        <v>9123</v>
      </c>
    </row>
    <row r="586" spans="1:2" x14ac:dyDescent="0.25">
      <c r="A586" s="38" t="s">
        <v>7935</v>
      </c>
      <c r="B586" s="38" t="s">
        <v>9124</v>
      </c>
    </row>
    <row r="587" spans="1:2" x14ac:dyDescent="0.25">
      <c r="A587" s="39" t="s">
        <v>7936</v>
      </c>
      <c r="B587" s="39" t="s">
        <v>9125</v>
      </c>
    </row>
    <row r="588" spans="1:2" x14ac:dyDescent="0.25">
      <c r="A588" s="38" t="s">
        <v>7937</v>
      </c>
      <c r="B588" s="38" t="s">
        <v>9126</v>
      </c>
    </row>
    <row r="589" spans="1:2" x14ac:dyDescent="0.25">
      <c r="A589" s="39" t="s">
        <v>7938</v>
      </c>
      <c r="B589" s="39" t="s">
        <v>9127</v>
      </c>
    </row>
    <row r="590" spans="1:2" x14ac:dyDescent="0.25">
      <c r="A590" s="38" t="s">
        <v>7939</v>
      </c>
      <c r="B590" s="38" t="s">
        <v>9128</v>
      </c>
    </row>
    <row r="591" spans="1:2" x14ac:dyDescent="0.25">
      <c r="A591" s="39" t="s">
        <v>7940</v>
      </c>
      <c r="B591" s="39" t="s">
        <v>9129</v>
      </c>
    </row>
    <row r="592" spans="1:2" x14ac:dyDescent="0.25">
      <c r="A592" s="38" t="s">
        <v>7941</v>
      </c>
      <c r="B592" s="38" t="s">
        <v>9130</v>
      </c>
    </row>
    <row r="593" spans="1:2" x14ac:dyDescent="0.25">
      <c r="A593" s="39" t="s">
        <v>7942</v>
      </c>
      <c r="B593" s="39" t="s">
        <v>9131</v>
      </c>
    </row>
    <row r="594" spans="1:2" x14ac:dyDescent="0.25">
      <c r="A594" s="38" t="s">
        <v>7943</v>
      </c>
      <c r="B594" s="38" t="s">
        <v>9132</v>
      </c>
    </row>
    <row r="595" spans="1:2" x14ac:dyDescent="0.25">
      <c r="A595" s="39" t="s">
        <v>7944</v>
      </c>
      <c r="B595" s="39" t="s">
        <v>9133</v>
      </c>
    </row>
    <row r="596" spans="1:2" x14ac:dyDescent="0.25">
      <c r="A596" s="38" t="s">
        <v>7945</v>
      </c>
      <c r="B596" s="38" t="s">
        <v>9134</v>
      </c>
    </row>
    <row r="597" spans="1:2" x14ac:dyDescent="0.25">
      <c r="A597" s="39" t="s">
        <v>7946</v>
      </c>
      <c r="B597" s="39" t="s">
        <v>9135</v>
      </c>
    </row>
    <row r="598" spans="1:2" x14ac:dyDescent="0.25">
      <c r="A598" s="38" t="s">
        <v>7947</v>
      </c>
      <c r="B598" s="38" t="s">
        <v>9136</v>
      </c>
    </row>
    <row r="599" spans="1:2" x14ac:dyDescent="0.25">
      <c r="A599" s="39" t="s">
        <v>7948</v>
      </c>
      <c r="B599" s="39" t="s">
        <v>9137</v>
      </c>
    </row>
    <row r="600" spans="1:2" x14ac:dyDescent="0.25">
      <c r="A600" s="38" t="s">
        <v>7949</v>
      </c>
      <c r="B600" s="38" t="s">
        <v>9138</v>
      </c>
    </row>
    <row r="601" spans="1:2" x14ac:dyDescent="0.25">
      <c r="A601" s="39" t="s">
        <v>7950</v>
      </c>
      <c r="B601" s="39" t="s">
        <v>9139</v>
      </c>
    </row>
    <row r="602" spans="1:2" x14ac:dyDescent="0.25">
      <c r="A602" s="38" t="s">
        <v>7951</v>
      </c>
      <c r="B602" s="38" t="s">
        <v>9140</v>
      </c>
    </row>
    <row r="603" spans="1:2" x14ac:dyDescent="0.25">
      <c r="A603" s="39" t="s">
        <v>7952</v>
      </c>
      <c r="B603" s="39" t="s">
        <v>9141</v>
      </c>
    </row>
    <row r="604" spans="1:2" x14ac:dyDescent="0.25">
      <c r="A604" s="38" t="s">
        <v>7953</v>
      </c>
      <c r="B604" s="38" t="s">
        <v>9142</v>
      </c>
    </row>
    <row r="605" spans="1:2" x14ac:dyDescent="0.25">
      <c r="A605" s="39" t="s">
        <v>7954</v>
      </c>
      <c r="B605" s="39" t="s">
        <v>9143</v>
      </c>
    </row>
    <row r="606" spans="1:2" x14ac:dyDescent="0.25">
      <c r="A606" s="38" t="s">
        <v>7955</v>
      </c>
      <c r="B606" s="38" t="s">
        <v>9144</v>
      </c>
    </row>
    <row r="607" spans="1:2" x14ac:dyDescent="0.25">
      <c r="A607" s="39" t="s">
        <v>7956</v>
      </c>
      <c r="B607" s="39" t="s">
        <v>9145</v>
      </c>
    </row>
    <row r="608" spans="1:2" x14ac:dyDescent="0.25">
      <c r="A608" s="38" t="s">
        <v>7957</v>
      </c>
      <c r="B608" s="38" t="s">
        <v>9146</v>
      </c>
    </row>
    <row r="609" spans="1:2" x14ac:dyDescent="0.25">
      <c r="A609" s="39" t="s">
        <v>7958</v>
      </c>
      <c r="B609" s="39" t="s">
        <v>9147</v>
      </c>
    </row>
    <row r="610" spans="1:2" x14ac:dyDescent="0.25">
      <c r="A610" s="38" t="s">
        <v>7959</v>
      </c>
      <c r="B610" s="38" t="s">
        <v>9148</v>
      </c>
    </row>
    <row r="611" spans="1:2" x14ac:dyDescent="0.25">
      <c r="A611" s="39" t="s">
        <v>7960</v>
      </c>
      <c r="B611" s="39" t="s">
        <v>9149</v>
      </c>
    </row>
    <row r="612" spans="1:2" x14ac:dyDescent="0.25">
      <c r="A612" s="38" t="s">
        <v>7961</v>
      </c>
      <c r="B612" s="38" t="s">
        <v>9150</v>
      </c>
    </row>
    <row r="613" spans="1:2" x14ac:dyDescent="0.25">
      <c r="A613" s="39" t="s">
        <v>7962</v>
      </c>
      <c r="B613" s="39" t="s">
        <v>9151</v>
      </c>
    </row>
    <row r="614" spans="1:2" x14ac:dyDescent="0.25">
      <c r="A614" s="38" t="s">
        <v>7963</v>
      </c>
      <c r="B614" s="38" t="s">
        <v>9152</v>
      </c>
    </row>
    <row r="615" spans="1:2" x14ac:dyDescent="0.25">
      <c r="A615" s="39" t="s">
        <v>7964</v>
      </c>
      <c r="B615" s="39" t="s">
        <v>9153</v>
      </c>
    </row>
    <row r="616" spans="1:2" x14ac:dyDescent="0.25">
      <c r="A616" s="38" t="s">
        <v>7965</v>
      </c>
      <c r="B616" s="38" t="s">
        <v>9154</v>
      </c>
    </row>
    <row r="617" spans="1:2" x14ac:dyDescent="0.25">
      <c r="A617" s="39" t="s">
        <v>7966</v>
      </c>
      <c r="B617" s="39" t="s">
        <v>9155</v>
      </c>
    </row>
    <row r="618" spans="1:2" x14ac:dyDescent="0.25">
      <c r="A618" s="38" t="s">
        <v>7967</v>
      </c>
      <c r="B618" s="38" t="s">
        <v>9156</v>
      </c>
    </row>
    <row r="619" spans="1:2" x14ac:dyDescent="0.25">
      <c r="A619" s="39" t="s">
        <v>7968</v>
      </c>
      <c r="B619" s="39" t="s">
        <v>9157</v>
      </c>
    </row>
    <row r="620" spans="1:2" x14ac:dyDescent="0.25">
      <c r="A620" s="38" t="s">
        <v>7969</v>
      </c>
      <c r="B620" s="38" t="s">
        <v>9158</v>
      </c>
    </row>
    <row r="621" spans="1:2" x14ac:dyDescent="0.25">
      <c r="A621" s="39" t="s">
        <v>7970</v>
      </c>
      <c r="B621" s="39" t="s">
        <v>9159</v>
      </c>
    </row>
    <row r="622" spans="1:2" x14ac:dyDescent="0.25">
      <c r="A622" s="38" t="s">
        <v>7971</v>
      </c>
      <c r="B622" s="38" t="s">
        <v>9160</v>
      </c>
    </row>
    <row r="623" spans="1:2" x14ac:dyDescent="0.25">
      <c r="A623" s="39" t="s">
        <v>7972</v>
      </c>
      <c r="B623" s="39" t="s">
        <v>9161</v>
      </c>
    </row>
    <row r="624" spans="1:2" x14ac:dyDescent="0.25">
      <c r="A624" s="38" t="s">
        <v>7973</v>
      </c>
      <c r="B624" s="38" t="s">
        <v>7973</v>
      </c>
    </row>
    <row r="625" spans="1:2" x14ac:dyDescent="0.25">
      <c r="A625" s="39" t="s">
        <v>7974</v>
      </c>
      <c r="B625" s="39" t="s">
        <v>9162</v>
      </c>
    </row>
    <row r="626" spans="1:2" x14ac:dyDescent="0.25">
      <c r="A626" s="38" t="s">
        <v>7975</v>
      </c>
      <c r="B626" s="38" t="s">
        <v>9163</v>
      </c>
    </row>
    <row r="627" spans="1:2" x14ac:dyDescent="0.25">
      <c r="A627" s="39" t="s">
        <v>7976</v>
      </c>
      <c r="B627" s="39" t="s">
        <v>9164</v>
      </c>
    </row>
    <row r="628" spans="1:2" x14ac:dyDescent="0.25">
      <c r="A628" s="38" t="s">
        <v>7977</v>
      </c>
      <c r="B628" s="38" t="s">
        <v>9165</v>
      </c>
    </row>
    <row r="629" spans="1:2" x14ac:dyDescent="0.25">
      <c r="A629" s="39" t="s">
        <v>7978</v>
      </c>
      <c r="B629" s="39" t="s">
        <v>9166</v>
      </c>
    </row>
    <row r="630" spans="1:2" x14ac:dyDescent="0.25">
      <c r="A630" s="38" t="s">
        <v>7979</v>
      </c>
      <c r="B630" s="38" t="s">
        <v>9167</v>
      </c>
    </row>
    <row r="631" spans="1:2" x14ac:dyDescent="0.25">
      <c r="A631" s="39" t="s">
        <v>7980</v>
      </c>
      <c r="B631" s="39" t="s">
        <v>9168</v>
      </c>
    </row>
    <row r="632" spans="1:2" x14ac:dyDescent="0.25">
      <c r="A632" s="38" t="s">
        <v>7981</v>
      </c>
      <c r="B632" s="38" t="s">
        <v>9169</v>
      </c>
    </row>
    <row r="633" spans="1:2" x14ac:dyDescent="0.25">
      <c r="A633" s="39" t="s">
        <v>7982</v>
      </c>
      <c r="B633" s="39" t="s">
        <v>9170</v>
      </c>
    </row>
    <row r="634" spans="1:2" x14ac:dyDescent="0.25">
      <c r="A634" s="38" t="s">
        <v>7983</v>
      </c>
      <c r="B634" s="38" t="s">
        <v>9171</v>
      </c>
    </row>
    <row r="635" spans="1:2" x14ac:dyDescent="0.25">
      <c r="A635" s="39" t="s">
        <v>7984</v>
      </c>
      <c r="B635" s="39" t="s">
        <v>9172</v>
      </c>
    </row>
    <row r="636" spans="1:2" x14ac:dyDescent="0.25">
      <c r="A636" s="38" t="s">
        <v>7985</v>
      </c>
      <c r="B636" s="38" t="s">
        <v>9173</v>
      </c>
    </row>
    <row r="637" spans="1:2" x14ac:dyDescent="0.25">
      <c r="A637" s="39" t="s">
        <v>7986</v>
      </c>
      <c r="B637" s="39" t="s">
        <v>9174</v>
      </c>
    </row>
    <row r="638" spans="1:2" x14ac:dyDescent="0.25">
      <c r="A638" s="38" t="s">
        <v>7987</v>
      </c>
      <c r="B638" s="38" t="s">
        <v>9175</v>
      </c>
    </row>
    <row r="639" spans="1:2" x14ac:dyDescent="0.25">
      <c r="A639" s="39" t="s">
        <v>7988</v>
      </c>
      <c r="B639" s="39" t="s">
        <v>9176</v>
      </c>
    </row>
    <row r="640" spans="1:2" x14ac:dyDescent="0.25">
      <c r="A640" s="38" t="s">
        <v>7989</v>
      </c>
      <c r="B640" s="38" t="s">
        <v>9177</v>
      </c>
    </row>
    <row r="641" spans="1:2" x14ac:dyDescent="0.25">
      <c r="A641" s="39" t="s">
        <v>7990</v>
      </c>
      <c r="B641" s="39" t="s">
        <v>9178</v>
      </c>
    </row>
    <row r="642" spans="1:2" x14ac:dyDescent="0.25">
      <c r="A642" s="38" t="s">
        <v>7991</v>
      </c>
      <c r="B642" s="38" t="s">
        <v>9179</v>
      </c>
    </row>
    <row r="643" spans="1:2" x14ac:dyDescent="0.25">
      <c r="A643" s="39" t="s">
        <v>7992</v>
      </c>
      <c r="B643" s="39" t="s">
        <v>9180</v>
      </c>
    </row>
    <row r="644" spans="1:2" x14ac:dyDescent="0.25">
      <c r="A644" s="38" t="s">
        <v>7993</v>
      </c>
      <c r="B644" s="38" t="s">
        <v>9181</v>
      </c>
    </row>
    <row r="645" spans="1:2" x14ac:dyDescent="0.25">
      <c r="A645" s="39" t="s">
        <v>7994</v>
      </c>
      <c r="B645" s="39" t="s">
        <v>9182</v>
      </c>
    </row>
    <row r="646" spans="1:2" x14ac:dyDescent="0.25">
      <c r="A646" s="38" t="s">
        <v>7995</v>
      </c>
      <c r="B646" s="38" t="s">
        <v>9183</v>
      </c>
    </row>
    <row r="647" spans="1:2" ht="30" x14ac:dyDescent="0.25">
      <c r="A647" s="39" t="s">
        <v>7996</v>
      </c>
      <c r="B647" s="39" t="s">
        <v>9184</v>
      </c>
    </row>
    <row r="648" spans="1:2" x14ac:dyDescent="0.25">
      <c r="A648" s="38" t="s">
        <v>7997</v>
      </c>
      <c r="B648" s="38" t="s">
        <v>9185</v>
      </c>
    </row>
    <row r="649" spans="1:2" x14ac:dyDescent="0.25">
      <c r="A649" s="39" t="s">
        <v>7998</v>
      </c>
      <c r="B649" s="39" t="s">
        <v>9186</v>
      </c>
    </row>
    <row r="650" spans="1:2" x14ac:dyDescent="0.25">
      <c r="A650" s="38" t="s">
        <v>7999</v>
      </c>
      <c r="B650" s="38" t="s">
        <v>9187</v>
      </c>
    </row>
    <row r="651" spans="1:2" x14ac:dyDescent="0.25">
      <c r="A651" s="39" t="s">
        <v>8000</v>
      </c>
      <c r="B651" s="39" t="s">
        <v>9188</v>
      </c>
    </row>
    <row r="652" spans="1:2" x14ac:dyDescent="0.25">
      <c r="A652" s="38" t="s">
        <v>8001</v>
      </c>
      <c r="B652" s="38" t="s">
        <v>9189</v>
      </c>
    </row>
    <row r="653" spans="1:2" x14ac:dyDescent="0.25">
      <c r="A653" s="39" t="s">
        <v>8002</v>
      </c>
      <c r="B653" s="39" t="s">
        <v>9190</v>
      </c>
    </row>
    <row r="654" spans="1:2" x14ac:dyDescent="0.25">
      <c r="A654" s="38" t="s">
        <v>8003</v>
      </c>
      <c r="B654" s="38" t="s">
        <v>9191</v>
      </c>
    </row>
    <row r="655" spans="1:2" x14ac:dyDescent="0.25">
      <c r="A655" s="39" t="s">
        <v>8004</v>
      </c>
      <c r="B655" s="39" t="s">
        <v>9192</v>
      </c>
    </row>
    <row r="656" spans="1:2" x14ac:dyDescent="0.25">
      <c r="A656" s="38" t="s">
        <v>8005</v>
      </c>
      <c r="B656" s="38" t="s">
        <v>9193</v>
      </c>
    </row>
    <row r="657" spans="1:2" x14ac:dyDescent="0.25">
      <c r="A657" s="39" t="s">
        <v>8006</v>
      </c>
      <c r="B657" s="39" t="s">
        <v>9194</v>
      </c>
    </row>
    <row r="658" spans="1:2" x14ac:dyDescent="0.25">
      <c r="A658" s="38" t="s">
        <v>8007</v>
      </c>
      <c r="B658" s="38" t="s">
        <v>9195</v>
      </c>
    </row>
    <row r="659" spans="1:2" x14ac:dyDescent="0.25">
      <c r="A659" s="39" t="s">
        <v>8008</v>
      </c>
      <c r="B659" s="39" t="s">
        <v>9196</v>
      </c>
    </row>
    <row r="660" spans="1:2" x14ac:dyDescent="0.25">
      <c r="A660" s="38" t="s">
        <v>8009</v>
      </c>
      <c r="B660" s="38" t="s">
        <v>9197</v>
      </c>
    </row>
    <row r="661" spans="1:2" x14ac:dyDescent="0.25">
      <c r="A661" s="39" t="s">
        <v>8010</v>
      </c>
      <c r="B661" s="39" t="s">
        <v>9198</v>
      </c>
    </row>
    <row r="662" spans="1:2" x14ac:dyDescent="0.25">
      <c r="A662" s="38" t="s">
        <v>8011</v>
      </c>
      <c r="B662" s="38" t="s">
        <v>9199</v>
      </c>
    </row>
    <row r="663" spans="1:2" x14ac:dyDescent="0.25">
      <c r="A663" s="39" t="s">
        <v>8012</v>
      </c>
      <c r="B663" s="39" t="s">
        <v>9200</v>
      </c>
    </row>
    <row r="664" spans="1:2" x14ac:dyDescent="0.25">
      <c r="A664" s="38" t="s">
        <v>8013</v>
      </c>
      <c r="B664" s="38" t="s">
        <v>9201</v>
      </c>
    </row>
    <row r="665" spans="1:2" x14ac:dyDescent="0.25">
      <c r="A665" s="39" t="s">
        <v>8014</v>
      </c>
      <c r="B665" s="39" t="s">
        <v>9202</v>
      </c>
    </row>
    <row r="666" spans="1:2" x14ac:dyDescent="0.25">
      <c r="A666" s="38" t="s">
        <v>8015</v>
      </c>
      <c r="B666" s="38" t="s">
        <v>9203</v>
      </c>
    </row>
    <row r="667" spans="1:2" x14ac:dyDescent="0.25">
      <c r="A667" s="39" t="s">
        <v>8016</v>
      </c>
      <c r="B667" s="39" t="s">
        <v>9204</v>
      </c>
    </row>
    <row r="668" spans="1:2" x14ac:dyDescent="0.25">
      <c r="A668" s="38" t="s">
        <v>8017</v>
      </c>
      <c r="B668" s="38" t="s">
        <v>9205</v>
      </c>
    </row>
    <row r="669" spans="1:2" x14ac:dyDescent="0.25">
      <c r="A669" s="39" t="s">
        <v>8018</v>
      </c>
      <c r="B669" s="39" t="s">
        <v>9206</v>
      </c>
    </row>
    <row r="670" spans="1:2" x14ac:dyDescent="0.25">
      <c r="A670" s="38" t="s">
        <v>8019</v>
      </c>
      <c r="B670" s="38" t="s">
        <v>9207</v>
      </c>
    </row>
    <row r="671" spans="1:2" x14ac:dyDescent="0.25">
      <c r="A671" s="39" t="s">
        <v>8020</v>
      </c>
      <c r="B671" s="39" t="s">
        <v>9208</v>
      </c>
    </row>
    <row r="672" spans="1:2" x14ac:dyDescent="0.25">
      <c r="A672" s="38" t="s">
        <v>8021</v>
      </c>
      <c r="B672" s="38" t="s">
        <v>9209</v>
      </c>
    </row>
    <row r="673" spans="1:2" x14ac:dyDescent="0.25">
      <c r="A673" s="39" t="s">
        <v>8022</v>
      </c>
      <c r="B673" s="39" t="s">
        <v>9210</v>
      </c>
    </row>
    <row r="674" spans="1:2" x14ac:dyDescent="0.25">
      <c r="A674" s="38" t="s">
        <v>8023</v>
      </c>
      <c r="B674" s="38" t="s">
        <v>9211</v>
      </c>
    </row>
    <row r="675" spans="1:2" x14ac:dyDescent="0.25">
      <c r="A675" s="39" t="s">
        <v>8024</v>
      </c>
      <c r="B675" s="39" t="s">
        <v>9212</v>
      </c>
    </row>
    <row r="676" spans="1:2" x14ac:dyDescent="0.25">
      <c r="A676" s="38" t="s">
        <v>8025</v>
      </c>
      <c r="B676" s="38" t="s">
        <v>9213</v>
      </c>
    </row>
    <row r="677" spans="1:2" x14ac:dyDescent="0.25">
      <c r="A677" s="39" t="s">
        <v>8026</v>
      </c>
      <c r="B677" s="39" t="s">
        <v>9214</v>
      </c>
    </row>
    <row r="678" spans="1:2" x14ac:dyDescent="0.25">
      <c r="A678" s="38" t="s">
        <v>8027</v>
      </c>
      <c r="B678" s="38" t="s">
        <v>9215</v>
      </c>
    </row>
    <row r="679" spans="1:2" x14ac:dyDescent="0.25">
      <c r="A679" s="39" t="s">
        <v>8028</v>
      </c>
      <c r="B679" s="39" t="s">
        <v>9216</v>
      </c>
    </row>
    <row r="680" spans="1:2" x14ac:dyDescent="0.25">
      <c r="A680" s="38" t="s">
        <v>8029</v>
      </c>
      <c r="B680" s="38" t="s">
        <v>9217</v>
      </c>
    </row>
    <row r="681" spans="1:2" x14ac:dyDescent="0.25">
      <c r="A681" s="39" t="s">
        <v>8030</v>
      </c>
      <c r="B681" s="39" t="s">
        <v>9218</v>
      </c>
    </row>
    <row r="682" spans="1:2" x14ac:dyDescent="0.25">
      <c r="A682" s="38" t="s">
        <v>8031</v>
      </c>
      <c r="B682" s="38" t="s">
        <v>9219</v>
      </c>
    </row>
    <row r="683" spans="1:2" x14ac:dyDescent="0.25">
      <c r="A683" s="39" t="s">
        <v>8032</v>
      </c>
      <c r="B683" s="39" t="s">
        <v>9220</v>
      </c>
    </row>
    <row r="684" spans="1:2" x14ac:dyDescent="0.25">
      <c r="A684" s="38" t="s">
        <v>8033</v>
      </c>
      <c r="B684" s="38" t="s">
        <v>9221</v>
      </c>
    </row>
    <row r="685" spans="1:2" x14ac:dyDescent="0.25">
      <c r="A685" s="39" t="s">
        <v>8034</v>
      </c>
      <c r="B685" s="39" t="s">
        <v>9222</v>
      </c>
    </row>
    <row r="686" spans="1:2" x14ac:dyDescent="0.25">
      <c r="A686" s="38" t="s">
        <v>8035</v>
      </c>
      <c r="B686" s="38" t="s">
        <v>9223</v>
      </c>
    </row>
    <row r="687" spans="1:2" x14ac:dyDescent="0.25">
      <c r="A687" s="39" t="s">
        <v>8036</v>
      </c>
      <c r="B687" s="39" t="s">
        <v>9224</v>
      </c>
    </row>
    <row r="688" spans="1:2" x14ac:dyDescent="0.25">
      <c r="A688" s="38" t="s">
        <v>8037</v>
      </c>
      <c r="B688" s="38" t="s">
        <v>9225</v>
      </c>
    </row>
    <row r="689" spans="1:2" x14ac:dyDescent="0.25">
      <c r="A689" s="39" t="s">
        <v>8038</v>
      </c>
      <c r="B689" s="39" t="s">
        <v>9226</v>
      </c>
    </row>
    <row r="690" spans="1:2" x14ac:dyDescent="0.25">
      <c r="A690" s="38" t="s">
        <v>8039</v>
      </c>
      <c r="B690" s="38" t="s">
        <v>9227</v>
      </c>
    </row>
    <row r="691" spans="1:2" x14ac:dyDescent="0.25">
      <c r="A691" s="39" t="s">
        <v>8040</v>
      </c>
      <c r="B691" s="39" t="s">
        <v>9228</v>
      </c>
    </row>
    <row r="692" spans="1:2" x14ac:dyDescent="0.25">
      <c r="A692" s="38" t="s">
        <v>8041</v>
      </c>
      <c r="B692" s="38" t="s">
        <v>9229</v>
      </c>
    </row>
    <row r="693" spans="1:2" x14ac:dyDescent="0.25">
      <c r="A693" s="39" t="s">
        <v>8042</v>
      </c>
      <c r="B693" s="39" t="s">
        <v>9230</v>
      </c>
    </row>
    <row r="694" spans="1:2" x14ac:dyDescent="0.25">
      <c r="A694" s="38" t="s">
        <v>8043</v>
      </c>
      <c r="B694" s="38" t="s">
        <v>9231</v>
      </c>
    </row>
    <row r="695" spans="1:2" x14ac:dyDescent="0.25">
      <c r="A695" s="39" t="s">
        <v>8044</v>
      </c>
      <c r="B695" s="39" t="s">
        <v>9232</v>
      </c>
    </row>
    <row r="696" spans="1:2" x14ac:dyDescent="0.25">
      <c r="A696" s="38" t="s">
        <v>8045</v>
      </c>
      <c r="B696" s="38" t="s">
        <v>9233</v>
      </c>
    </row>
    <row r="697" spans="1:2" x14ac:dyDescent="0.25">
      <c r="A697" s="39" t="s">
        <v>8046</v>
      </c>
      <c r="B697" s="39" t="s">
        <v>9234</v>
      </c>
    </row>
    <row r="698" spans="1:2" x14ac:dyDescent="0.25">
      <c r="A698" s="38" t="s">
        <v>8047</v>
      </c>
      <c r="B698" s="38" t="s">
        <v>9235</v>
      </c>
    </row>
    <row r="699" spans="1:2" x14ac:dyDescent="0.25">
      <c r="A699" s="39" t="s">
        <v>8048</v>
      </c>
      <c r="B699" s="39" t="s">
        <v>9236</v>
      </c>
    </row>
    <row r="700" spans="1:2" x14ac:dyDescent="0.25">
      <c r="A700" s="38" t="s">
        <v>8049</v>
      </c>
      <c r="B700" s="38" t="s">
        <v>9237</v>
      </c>
    </row>
    <row r="701" spans="1:2" x14ac:dyDescent="0.25">
      <c r="A701" s="39" t="s">
        <v>8050</v>
      </c>
      <c r="B701" s="39" t="s">
        <v>9238</v>
      </c>
    </row>
    <row r="702" spans="1:2" x14ac:dyDescent="0.25">
      <c r="A702" s="38" t="s">
        <v>8051</v>
      </c>
      <c r="B702" s="38" t="s">
        <v>9239</v>
      </c>
    </row>
    <row r="703" spans="1:2" x14ac:dyDescent="0.25">
      <c r="A703" s="39" t="s">
        <v>8052</v>
      </c>
      <c r="B703" s="39" t="s">
        <v>9240</v>
      </c>
    </row>
    <row r="704" spans="1:2" x14ac:dyDescent="0.25">
      <c r="A704" s="38" t="s">
        <v>8053</v>
      </c>
      <c r="B704" s="38" t="s">
        <v>9241</v>
      </c>
    </row>
    <row r="705" spans="1:2" x14ac:dyDescent="0.25">
      <c r="A705" s="39" t="s">
        <v>8054</v>
      </c>
      <c r="B705" s="39" t="s">
        <v>9242</v>
      </c>
    </row>
    <row r="706" spans="1:2" x14ac:dyDescent="0.25">
      <c r="A706" s="38" t="s">
        <v>8055</v>
      </c>
      <c r="B706" s="38" t="s">
        <v>9243</v>
      </c>
    </row>
    <row r="707" spans="1:2" x14ac:dyDescent="0.25">
      <c r="A707" s="39" t="s">
        <v>8056</v>
      </c>
      <c r="B707" s="39" t="s">
        <v>9244</v>
      </c>
    </row>
    <row r="708" spans="1:2" x14ac:dyDescent="0.25">
      <c r="A708" s="38" t="s">
        <v>8057</v>
      </c>
      <c r="B708" s="38" t="s">
        <v>9245</v>
      </c>
    </row>
    <row r="709" spans="1:2" x14ac:dyDescent="0.25">
      <c r="A709" s="39" t="s">
        <v>8058</v>
      </c>
      <c r="B709" s="39" t="s">
        <v>9246</v>
      </c>
    </row>
    <row r="710" spans="1:2" x14ac:dyDescent="0.25">
      <c r="A710" s="38" t="s">
        <v>8059</v>
      </c>
      <c r="B710" s="38" t="s">
        <v>9247</v>
      </c>
    </row>
    <row r="711" spans="1:2" x14ac:dyDescent="0.25">
      <c r="A711" s="39" t="s">
        <v>8060</v>
      </c>
      <c r="B711" s="39" t="s">
        <v>9248</v>
      </c>
    </row>
    <row r="712" spans="1:2" x14ac:dyDescent="0.25">
      <c r="A712" s="38" t="s">
        <v>8061</v>
      </c>
      <c r="B712" s="38" t="s">
        <v>9249</v>
      </c>
    </row>
    <row r="713" spans="1:2" x14ac:dyDescent="0.25">
      <c r="A713" s="39" t="s">
        <v>8062</v>
      </c>
      <c r="B713" s="39" t="s">
        <v>9250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
  <sheetViews>
    <sheetView workbookViewId="0">
      <selection activeCell="A2" sqref="A2:XFD2"/>
    </sheetView>
  </sheetViews>
  <sheetFormatPr defaultRowHeight="15" x14ac:dyDescent="0.25"/>
  <cols>
    <col min="1" max="1" width="12.5703125" bestFit="1" customWidth="1"/>
    <col min="2" max="2" width="15.140625" bestFit="1" customWidth="1"/>
    <col min="3" max="3" width="27.28515625" bestFit="1" customWidth="1"/>
    <col min="4" max="4" width="49.85546875" customWidth="1"/>
    <col min="5" max="5" width="59.7109375" customWidth="1"/>
  </cols>
  <sheetData>
    <row r="1" spans="1:5" x14ac:dyDescent="0.25">
      <c r="A1" s="5" t="s">
        <v>450</v>
      </c>
      <c r="B1" s="5" t="s">
        <v>451</v>
      </c>
      <c r="C1" s="5" t="s">
        <v>451</v>
      </c>
      <c r="D1" s="5" t="s">
        <v>452</v>
      </c>
      <c r="E1" s="5" t="s">
        <v>453</v>
      </c>
    </row>
    <row r="2" spans="1:5" s="3" customFormat="1" ht="25.5" x14ac:dyDescent="0.2">
      <c r="A2" s="3" t="s">
        <v>2045</v>
      </c>
      <c r="B2" s="3" t="s">
        <v>2046</v>
      </c>
      <c r="C2" s="3" t="s">
        <v>2047</v>
      </c>
      <c r="D2" s="4" t="s">
        <v>2048</v>
      </c>
      <c r="E2" s="4" t="s">
        <v>2049</v>
      </c>
    </row>
  </sheetData>
  <autoFilter ref="A1:E1" xr:uid="{00000000-0009-0000-0000-000006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28</vt:i4>
      </vt:variant>
      <vt:variant>
        <vt:lpstr>Navngivne områder</vt:lpstr>
      </vt:variant>
      <vt:variant>
        <vt:i4>8</vt:i4>
      </vt:variant>
    </vt:vector>
  </HeadingPairs>
  <TitlesOfParts>
    <vt:vector size="36" baseType="lpstr">
      <vt:lpstr>Generel info til XML-filer</vt:lpstr>
      <vt:lpstr>Mapning</vt:lpstr>
      <vt:lpstr>AdditionalTradeItemIdenCodeList</vt:lpstr>
      <vt:lpstr>AdditiveInformationCodeList</vt:lpstr>
      <vt:lpstr>AllergenTypeCodeList</vt:lpstr>
      <vt:lpstr>CommunicationChannelCodeList</vt:lpstr>
      <vt:lpstr>ConsumerSalesConditionTypeCodeL</vt:lpstr>
      <vt:lpstr>packagingMarkedLabelAccreditati</vt:lpstr>
      <vt:lpstr>ContactTypeCodeList</vt:lpstr>
      <vt:lpstr>countryCodeList</vt:lpstr>
      <vt:lpstr>DataCarrierTypeCodeList</vt:lpstr>
      <vt:lpstr>gpcKoder</vt:lpstr>
      <vt:lpstr>ImportClassificationTypeCode</vt:lpstr>
      <vt:lpstr>LanguageCodeList</vt:lpstr>
      <vt:lpstr>LevelOfContainmentCodeList</vt:lpstr>
      <vt:lpstr>MeasurementUnitCodeList</vt:lpstr>
      <vt:lpstr>nonBinaryLogicEnumerationcodeLi</vt:lpstr>
      <vt:lpstr>nutrientTypeCodeList</vt:lpstr>
      <vt:lpstr>OrganicTradeItemCodeList</vt:lpstr>
      <vt:lpstr>PackageTypeCodeList</vt:lpstr>
      <vt:lpstr>PlatformTermsAndConditionsCode</vt:lpstr>
      <vt:lpstr>PlatformTypeCodeList</vt:lpstr>
      <vt:lpstr>ReferencedFileTypeCodeList</vt:lpstr>
      <vt:lpstr>ResponsibleAgencyCodeList</vt:lpstr>
      <vt:lpstr>PreparationTypeCodeList</vt:lpstr>
      <vt:lpstr>TaxCategoryCodeList</vt:lpstr>
      <vt:lpstr>TemperatureQualifierCodeList</vt:lpstr>
      <vt:lpstr>TradeItemUnitDescriptorCodeList</vt:lpstr>
      <vt:lpstr>DataCarrierTypeCodeList!_Filterdatabase</vt:lpstr>
      <vt:lpstr>ImportClassificationTypeCode!_Filterdatabase</vt:lpstr>
      <vt:lpstr>nutrientTypeCodeList!_Filterdatabase</vt:lpstr>
      <vt:lpstr>PlatformTermsAndConditionsCode!_Filterdatabase</vt:lpstr>
      <vt:lpstr>ResponsibleAgencyCodeList!_Filterdatabase</vt:lpstr>
      <vt:lpstr>TemperatureQualifierCodeList!_Filterdatabase</vt:lpstr>
      <vt:lpstr>TradeItemUnitDescriptorCodeList!_Filterdatabase</vt:lpstr>
      <vt:lpstr>packagingMarkedLabelAccreditati!packagingMarkedLabelAccreditationCode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Mads Blankenburg</dc:creator>
  <cp:keywords/>
  <dc:description/>
  <cp:lastModifiedBy>Mads Blankenburg</cp:lastModifiedBy>
  <cp:revision/>
  <dcterms:created xsi:type="dcterms:W3CDTF">2017-05-05T08:12:17Z</dcterms:created>
  <dcterms:modified xsi:type="dcterms:W3CDTF">2021-06-02T06:47:02Z</dcterms:modified>
  <cp:category/>
  <cp:contentStatus/>
</cp:coreProperties>
</file>