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320"/>
  </bookViews>
  <sheets>
    <sheet name="ANEXA 2 - BENEFICIARI" sheetId="1" r:id="rId1"/>
    <sheet name="NU MODIFICAȚI" sheetId="2"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<sst xmlns="http://schemas.openxmlformats.org/spreadsheetml/2006/main" count="80" uniqueCount="70">
  <si>
    <t>ANEXA 2 - BENEFICIARI</t>
  </si>
  <si>
    <t>Instrucțiuni</t>
  </si>
  <si>
    <r>
      <rPr>
        <b/>
        <sz val="9"/>
        <color theme="1"/>
        <rFont val="Calibri"/>
        <family val="2"/>
        <scheme val="minor"/>
      </rPr>
      <t xml:space="preserve">Grupa propusă </t>
    </r>
    <r>
      <rPr>
        <sz val="9"/>
        <color theme="1"/>
        <rFont val="Calibri"/>
        <family val="2"/>
        <scheme val="minor"/>
      </rPr>
      <t>(în cadrul proiectului)</t>
    </r>
  </si>
  <si>
    <t>Nr de persoane (adulți și copii) din casă:</t>
  </si>
  <si>
    <r>
      <t xml:space="preserve">Părinți plecați la lucru în străinătate? </t>
    </r>
    <r>
      <rPr>
        <sz val="9"/>
        <color theme="1"/>
        <rFont val="Calibri"/>
        <family val="2"/>
        <scheme val="minor"/>
      </rPr>
      <t>(variante de raspuns DA/NU)</t>
    </r>
  </si>
  <si>
    <r>
      <rPr>
        <b/>
        <sz val="9"/>
        <color theme="1"/>
        <rFont val="Calibri"/>
        <family val="2"/>
        <scheme val="minor"/>
      </rPr>
      <t>Nivel educație mama</t>
    </r>
    <r>
      <rPr>
        <sz val="9"/>
        <color theme="1"/>
        <rFont val="Calibri"/>
        <family val="2"/>
        <scheme val="minor"/>
      </rPr>
      <t xml:space="preserve"> (variante de răspuns: nu se aplica, învățământ primar, învățământ secundar inferior, învățământ secundar superior, învățământ postliceal, învățământ universitar, învățământ postuniversitar)</t>
    </r>
  </si>
  <si>
    <r>
      <rPr>
        <b/>
        <sz val="9"/>
        <color theme="1"/>
        <rFont val="Calibri"/>
        <family val="2"/>
        <scheme val="minor"/>
      </rPr>
      <t>Nivel educație tată</t>
    </r>
    <r>
      <rPr>
        <sz val="9"/>
        <color theme="1"/>
        <rFont val="Calibri"/>
        <family val="2"/>
        <scheme val="minor"/>
      </rPr>
      <t xml:space="preserve"> (variante de răspuns: nu se aplica, învățământ primar, învățământ secundar inferior, învățământ secundar superior, învățământ postliceal, învățământ universitar, învățământ postuniversitar)</t>
    </r>
  </si>
  <si>
    <r>
      <rPr>
        <b/>
        <sz val="9"/>
        <color theme="1"/>
        <rFont val="Calibri"/>
        <family val="2"/>
        <scheme val="minor"/>
      </rPr>
      <t xml:space="preserve">Veniturile familiei </t>
    </r>
    <r>
      <rPr>
        <sz val="9"/>
        <color theme="1"/>
        <rFont val="Calibri"/>
        <family val="2"/>
        <scheme val="minor"/>
      </rPr>
      <t>(variante de raspuns constante/ocazionale)</t>
    </r>
  </si>
  <si>
    <r>
      <t xml:space="preserve">Familia beneficiază de ajutoare sociale? </t>
    </r>
    <r>
      <rPr>
        <sz val="9"/>
        <color theme="1"/>
        <rFont val="Calibri"/>
        <family val="2"/>
        <scheme val="minor"/>
      </rPr>
      <t>(variante de raspuns DA/NU)</t>
    </r>
  </si>
  <si>
    <r>
      <t xml:space="preserve">Părinți/reprezentanți legali cu probleme de alcoolism și/sau alte dependențe (droguri, jocuri de noroc) </t>
    </r>
    <r>
      <rPr>
        <sz val="9"/>
        <color theme="1"/>
        <rFont val="Calibri"/>
        <family val="2"/>
        <scheme val="minor"/>
      </rPr>
      <t>(variante de raspuns DA/NU)</t>
    </r>
  </si>
  <si>
    <t>Elev 0 (exemplu)</t>
  </si>
  <si>
    <t>G</t>
  </si>
  <si>
    <t>B</t>
  </si>
  <si>
    <t>DA</t>
  </si>
  <si>
    <t>NU</t>
  </si>
  <si>
    <t>nu este cazul</t>
  </si>
  <si>
    <t>Familie monoparentală – doar mama</t>
  </si>
  <si>
    <t>învățământ primar</t>
  </si>
  <si>
    <t>nu se aplică</t>
  </si>
  <si>
    <t>constante</t>
  </si>
  <si>
    <t>Pensie de urmaș în urma decesului tatălui și burse sociale pentru 2 minori oferite de școală/primărie</t>
  </si>
  <si>
    <t>descrieți elevul</t>
  </si>
  <si>
    <t>S</t>
  </si>
  <si>
    <t>Elev 1</t>
  </si>
  <si>
    <t>Elev 2</t>
  </si>
  <si>
    <t>Elev 3</t>
  </si>
  <si>
    <t>Elev 4</t>
  </si>
  <si>
    <t>Elev 5</t>
  </si>
  <si>
    <t>Elev 6</t>
  </si>
  <si>
    <t>Elev 7</t>
  </si>
  <si>
    <t>Elev 8</t>
  </si>
  <si>
    <t>Elev 9</t>
  </si>
  <si>
    <t>Elev 10</t>
  </si>
  <si>
    <t>Clase</t>
  </si>
  <si>
    <t>Variante</t>
  </si>
  <si>
    <t xml:space="preserve">Familie </t>
  </si>
  <si>
    <t>Nivel învățământ</t>
  </si>
  <si>
    <t>Venituri</t>
  </si>
  <si>
    <t>DA – ambii părinți</t>
  </si>
  <si>
    <t>ocazionale</t>
  </si>
  <si>
    <t>Familie monoparentală – doar tatăl</t>
  </si>
  <si>
    <t>învățământ secundar inferior</t>
  </si>
  <si>
    <t>NU – în grija rudelor</t>
  </si>
  <si>
    <t>învățământ secundar superior</t>
  </si>
  <si>
    <t>Altă situație</t>
  </si>
  <si>
    <t>învățământ postliceal</t>
  </si>
  <si>
    <t>învățământ universitar</t>
  </si>
  <si>
    <t>învățământ postuniversitar</t>
  </si>
  <si>
    <t>Inițială PRENUME elev</t>
  </si>
  <si>
    <t>Grupa 1</t>
  </si>
  <si>
    <r>
      <t xml:space="preserve">Inițială NUME elev </t>
    </r>
    <r>
      <rPr>
        <b/>
        <i/>
        <sz val="9"/>
        <color theme="1"/>
        <rFont val="Calibri"/>
        <family val="2"/>
        <scheme val="minor"/>
      </rPr>
      <t>(pentru protecția datelor personale nu solicităm în această etapă numele elevului)</t>
    </r>
    <r>
      <rPr>
        <b/>
        <sz val="9"/>
        <color theme="1"/>
        <rFont val="Calibri"/>
        <family val="2"/>
        <scheme val="minor"/>
      </rPr>
      <t xml:space="preserve"> </t>
    </r>
  </si>
  <si>
    <r>
      <t xml:space="preserve">Părinții sunt prezenți în familie?
</t>
    </r>
    <r>
      <rPr>
        <sz val="9"/>
        <color theme="1"/>
        <rFont val="Calibri"/>
        <family val="2"/>
        <scheme val="minor"/>
      </rPr>
      <t>(variante de răspuns: DA – ambii părinți, Familie monoparentală – doar mama, Familie monoparentală – doar tatăl, NU – în grija rudelor, Altă situație)</t>
    </r>
  </si>
  <si>
    <r>
      <t xml:space="preserve">Situații de </t>
    </r>
    <r>
      <rPr>
        <b/>
        <sz val="9"/>
        <color theme="1"/>
        <rFont val="Calibri"/>
        <family val="2"/>
        <scheme val="minor"/>
      </rPr>
      <t>repetenție și/sau corigență</t>
    </r>
    <r>
      <rPr>
        <sz val="9"/>
        <color theme="1"/>
        <rFont val="Calibri"/>
        <family val="2"/>
        <scheme val="minor"/>
      </rPr>
      <t xml:space="preserve"> (variante de raspuns DA/NU)</t>
    </r>
  </si>
  <si>
    <t>corigență la matematică în clasa a 4-a sem I și la română în clasa a 5-a sem I</t>
  </si>
  <si>
    <r>
      <t xml:space="preserve">Elev cu CES
</t>
    </r>
    <r>
      <rPr>
        <sz val="9"/>
        <color theme="1"/>
        <rFont val="Calibri"/>
        <family val="2"/>
        <scheme val="minor"/>
      </rPr>
      <t>(variante de raspuns DA/NU)</t>
    </r>
  </si>
  <si>
    <t>Dacă la întrebarea 11 ați răspuns cu DA, oferiți explicații.</t>
  </si>
  <si>
    <t>Dacă la întrebarea 14 ați răspuns cu „NU - în grija rudelor” sau „Altă situație” oferiți explicații.</t>
  </si>
  <si>
    <t>Dacă la întrebarea 20 ați răspuns cu „DA”, oferiți explicații.</t>
  </si>
  <si>
    <t>Dacă la întrebarea 23 ați răspuns cu „DA” oferiți explicații.</t>
  </si>
  <si>
    <t>Dacă la întrebarea 8 ați răspuns cu „DA”, oferiți explicații</t>
  </si>
  <si>
    <r>
      <t xml:space="preserve">Violență domestică în familie? </t>
    </r>
    <r>
      <rPr>
        <sz val="9"/>
        <color theme="1"/>
        <rFont val="Calibri"/>
        <family val="2"/>
        <scheme val="minor"/>
      </rPr>
      <t>(variante de raspuns DA/NU)</t>
    </r>
  </si>
  <si>
    <t>Întrebare</t>
  </si>
  <si>
    <r>
      <rPr>
        <b/>
        <sz val="9"/>
        <color theme="1"/>
        <rFont val="Calibri"/>
        <family val="2"/>
        <scheme val="minor"/>
      </rPr>
      <t>Media generală</t>
    </r>
    <r>
      <rPr>
        <sz val="9"/>
        <color theme="1"/>
        <rFont val="Calibri"/>
        <family val="2"/>
        <scheme val="minor"/>
      </rPr>
      <t xml:space="preserve"> obținută în anul școlar 2020-2021</t>
    </r>
  </si>
  <si>
    <r>
      <rPr>
        <b/>
        <sz val="9"/>
        <color theme="1"/>
        <rFont val="Calibri"/>
        <family val="2"/>
        <scheme val="minor"/>
      </rPr>
      <t xml:space="preserve">Clasa </t>
    </r>
    <r>
      <rPr>
        <sz val="9"/>
        <color theme="1"/>
        <rFont val="Calibri"/>
        <family val="2"/>
        <scheme val="minor"/>
      </rPr>
      <t>în anul școlar 2022-2023</t>
    </r>
  </si>
  <si>
    <r>
      <t xml:space="preserve">Media obținută în semestrul 1 anul școlar 2021-2022 la </t>
    </r>
    <r>
      <rPr>
        <b/>
        <sz val="9"/>
        <color theme="1"/>
        <rFont val="Calibri"/>
        <family val="2"/>
        <scheme val="minor"/>
      </rPr>
      <t>matematică</t>
    </r>
  </si>
  <si>
    <t>Nr. total de absențe, inclusiv motivate, din anul școlar trecut (2020-2021)</t>
  </si>
  <si>
    <t>DESCRIERE</t>
  </si>
  <si>
    <r>
      <rPr>
        <b/>
        <sz val="9"/>
        <color theme="1"/>
        <rFont val="Calibri"/>
        <family val="2"/>
        <scheme val="minor"/>
      </rPr>
      <t>Evaluarea psiho-socială a elevului</t>
    </r>
    <r>
      <rPr>
        <sz val="9"/>
        <color theme="1"/>
        <rFont val="Calibri"/>
        <family val="2"/>
        <scheme val="minor"/>
      </rPr>
      <t xml:space="preserve"> </t>
    </r>
    <r>
      <rPr>
        <i/>
        <sz val="9"/>
        <color theme="1"/>
        <rFont val="Calibri"/>
        <family val="2"/>
        <scheme val="minor"/>
      </rPr>
      <t>(oferiți o descriere individualizată care să sublinieze problemele pe care le are copilul – comunicare, integrare, alte tipuri de blocaje, etc.)</t>
    </r>
  </si>
  <si>
    <t>Programul ”Nouă ne pasă” nu se adresează elevilor cu cerințe educaționale speciale. Propuneți copii care nu progresează la școală datorită condițiilor socio-economice cu care se confruntă. Pentru mai multe informații consultați Ghidul Aplicantului
Introduceți toți elevii pe care doriți să îi înscrieți în proiect (nr. predefinit de 10 elevi în anexă este sugestiv, nu restrictiv). La întrebările cu variante de răspuns folosiți cursorul mouse-ului pentru a selecta varianta de răspuns potrivită.</t>
  </si>
  <si>
    <r>
      <t xml:space="preserve">Media obținută în semestrul 1 anul școlar 2021-2022 la </t>
    </r>
    <r>
      <rPr>
        <b/>
        <sz val="9"/>
        <color theme="1"/>
        <rFont val="Calibri"/>
        <family val="2"/>
        <scheme val="minor"/>
      </rPr>
      <t>lim. și lit. română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</si>
</sst>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sz val="8"/>
      <color theme="1"/>
      <name val="Calibri"/>
      <family val="2"/>
      <scheme val="minor"/>
    </font>
    <font>
      <i/>
      <sz val="9"/>
      <name val="Calibri"/>
      <family val="2"/>
      <scheme val="minor"/>
    </font>
    <font>
      <b/>
      <i/>
      <sz val="9"/>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2" fillId="0" borderId="0" xfId="0" applyFont="1"/>
    <xf numFmtId="0" fontId="1"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center" vertical="top" wrapText="1"/>
    </xf>
    <xf numFmtId="0" fontId="2" fillId="0" borderId="0" xfId="0" applyFont="1" applyAlignment="1">
      <alignment horizontal="center" vertical="top"/>
    </xf>
    <xf numFmtId="0" fontId="4" fillId="0" borderId="0" xfId="0" applyFont="1"/>
    <xf numFmtId="0" fontId="3" fillId="0" borderId="0" xfId="0" applyFont="1" applyAlignment="1">
      <alignment vertical="top" wrapText="1"/>
    </xf>
    <xf numFmtId="0" fontId="2" fillId="0" borderId="0" xfId="0" applyFont="1" applyAlignment="1">
      <alignment vertical="top" wrapText="1"/>
    </xf>
    <xf numFmtId="0" fontId="1" fillId="0" borderId="0" xfId="0" applyFont="1" applyAlignment="1">
      <alignment vertical="top" wrapText="1"/>
    </xf>
    <xf numFmtId="0" fontId="2" fillId="0" borderId="0" xfId="0" applyFont="1" applyAlignment="1" applyProtection="1">
      <alignment horizontal="left" vertical="top"/>
      <protection locked="0"/>
    </xf>
    <xf numFmtId="0" fontId="2" fillId="0" borderId="0" xfId="0" applyFont="1" applyProtection="1">
      <protection locked="0"/>
    </xf>
    <xf numFmtId="0" fontId="2" fillId="0" borderId="0" xfId="0" applyFont="1" applyAlignment="1" applyProtection="1">
      <alignment horizontal="left"/>
      <protection locked="0"/>
    </xf>
    <xf numFmtId="0" fontId="1" fillId="0" borderId="0" xfId="0" applyFont="1" applyAlignment="1">
      <alignment horizontal="center"/>
    </xf>
    <xf numFmtId="0" fontId="5"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7</xdr:row>
      <xdr:rowOff>19050</xdr:rowOff>
    </xdr:from>
    <xdr:to>
      <xdr:col>0</xdr:col>
      <xdr:colOff>1095376</xdr:colOff>
      <xdr:row>7</xdr:row>
      <xdr:rowOff>1048161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6" y="1409700"/>
          <a:ext cx="1028700" cy="10291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F243"/>
  <sheetViews>
    <sheetView tabSelected="1" topLeftCell="A5" zoomScale="110" zoomScaleNormal="110" workbookViewId="0">
      <pane xSplit="1" ySplit="4" topLeftCell="B9" activePane="bottomRight" state="frozen"/>
      <selection pane="topRight" activeCell="B5" sqref="B5"/>
      <selection pane="bottomLeft" activeCell="A14" sqref="A14"/>
      <selection pane="bottomRight" activeCell="D15" sqref="D15"/>
    </sheetView>
  </sheetViews>
  <sheetFormatPr defaultRowHeight="12" x14ac:dyDescent="0.2"/>
  <cols>
    <col min="1" max="1" width="17.28515625" style="1" customWidth="1"/>
    <col min="2" max="2" width="14.7109375" style="1" bestFit="1" customWidth="1"/>
    <col min="3" max="3" width="11.7109375" style="1" bestFit="1" customWidth="1"/>
    <col min="4" max="4" width="42" style="1" customWidth="1"/>
    <col min="5" max="5" width="10.5703125" style="1" bestFit="1" customWidth="1"/>
    <col min="6" max="6" width="11.28515625" style="1" bestFit="1" customWidth="1"/>
    <col min="7" max="7" width="10.85546875" style="1" bestFit="1" customWidth="1"/>
    <col min="8" max="8" width="12.28515625" style="1" customWidth="1"/>
    <col min="9" max="9" width="9.85546875" style="1" customWidth="1"/>
    <col min="10" max="10" width="13.140625" style="1" bestFit="1" customWidth="1"/>
    <col min="11" max="11" width="11.85546875" style="1" customWidth="1"/>
    <col min="12" max="12" width="10.42578125" style="1" bestFit="1" customWidth="1"/>
    <col min="13" max="13" width="10.42578125" style="1" customWidth="1"/>
    <col min="14" max="14" width="10.7109375" style="1" bestFit="1" customWidth="1"/>
    <col min="15" max="15" width="11.7109375" style="1" bestFit="1" customWidth="1"/>
    <col min="16" max="16" width="38" style="1" bestFit="1" customWidth="1"/>
    <col min="17" max="17" width="14.140625" style="1" bestFit="1" customWidth="1"/>
    <col min="18" max="18" width="13.5703125" style="1" customWidth="1"/>
    <col min="19" max="20" width="30.7109375" style="1" bestFit="1" customWidth="1"/>
    <col min="21" max="21" width="18.42578125" style="1" customWidth="1"/>
    <col min="22" max="22" width="17.7109375" style="1" customWidth="1"/>
    <col min="23" max="23" width="14.85546875" style="1" customWidth="1"/>
    <col min="24" max="24" width="11.42578125" style="1" customWidth="1"/>
    <col min="25" max="25" width="18" style="1" customWidth="1"/>
    <col min="26" max="26" width="11.85546875" style="1" customWidth="1"/>
    <col min="27" max="16384" width="9.140625" style="1"/>
  </cols>
  <sheetData>
    <row r="5" spans="1:32" x14ac:dyDescent="0.2">
      <c r="A5" s="13" t="s">
        <v>0</v>
      </c>
      <c r="B5" s="13"/>
      <c r="C5" s="13"/>
      <c r="D5" s="13"/>
      <c r="E5" s="13"/>
      <c r="F5" s="13"/>
      <c r="G5" s="13"/>
      <c r="H5" s="13"/>
      <c r="I5" s="13"/>
      <c r="J5" s="13"/>
      <c r="K5" s="13"/>
      <c r="L5" s="13"/>
      <c r="M5" s="13"/>
      <c r="N5" s="13"/>
      <c r="O5" s="13"/>
    </row>
    <row r="6" spans="1:32" ht="25.5" customHeight="1" x14ac:dyDescent="0.2">
      <c r="A6" s="2" t="s">
        <v>1</v>
      </c>
      <c r="B6" s="14" t="s">
        <v>68</v>
      </c>
      <c r="C6" s="14"/>
      <c r="D6" s="14"/>
      <c r="E6" s="14"/>
      <c r="F6" s="14"/>
      <c r="G6" s="14"/>
      <c r="H6" s="14"/>
      <c r="I6" s="14"/>
      <c r="J6" s="14"/>
      <c r="K6" s="14"/>
      <c r="L6" s="14"/>
      <c r="M6" s="14"/>
      <c r="N6" s="14"/>
      <c r="O6" s="14"/>
      <c r="P6" s="14"/>
      <c r="Q6" s="14"/>
      <c r="R6" s="14"/>
      <c r="S6" s="14"/>
      <c r="T6" s="14"/>
      <c r="U6" s="14"/>
      <c r="V6" s="14"/>
      <c r="W6" s="14"/>
      <c r="X6" s="14"/>
      <c r="Y6" s="14"/>
      <c r="Z6" s="7"/>
    </row>
    <row r="7" spans="1:32" x14ac:dyDescent="0.2">
      <c r="A7" s="2" t="s">
        <v>61</v>
      </c>
      <c r="B7" s="5">
        <v>1</v>
      </c>
      <c r="C7" s="4">
        <v>2</v>
      </c>
      <c r="D7" s="4" t="s">
        <v>66</v>
      </c>
      <c r="E7" s="4">
        <v>3</v>
      </c>
      <c r="F7" s="4">
        <v>4</v>
      </c>
      <c r="G7" s="4">
        <v>5</v>
      </c>
      <c r="H7" s="4">
        <v>6</v>
      </c>
      <c r="I7" s="4">
        <v>7</v>
      </c>
      <c r="J7" s="4">
        <v>8</v>
      </c>
      <c r="K7" s="4">
        <v>9</v>
      </c>
      <c r="L7" s="4">
        <v>10</v>
      </c>
      <c r="M7" s="4">
        <v>11</v>
      </c>
      <c r="N7" s="4">
        <v>12</v>
      </c>
      <c r="O7" s="4">
        <v>13</v>
      </c>
      <c r="P7" s="4">
        <v>14</v>
      </c>
      <c r="Q7" s="4">
        <v>15</v>
      </c>
      <c r="R7" s="4">
        <v>16</v>
      </c>
      <c r="S7" s="4">
        <v>17</v>
      </c>
      <c r="T7" s="4">
        <v>18</v>
      </c>
      <c r="U7" s="4">
        <v>19</v>
      </c>
      <c r="V7" s="4">
        <v>20</v>
      </c>
      <c r="W7" s="4">
        <v>21</v>
      </c>
      <c r="X7" s="4">
        <v>22</v>
      </c>
      <c r="Y7" s="4">
        <v>23</v>
      </c>
      <c r="Z7" s="4">
        <v>24</v>
      </c>
      <c r="AA7" s="4"/>
      <c r="AB7" s="4"/>
      <c r="AC7" s="4"/>
      <c r="AD7" s="4"/>
      <c r="AE7" s="4"/>
      <c r="AF7" s="4"/>
    </row>
    <row r="8" spans="1:32" ht="84" x14ac:dyDescent="0.2">
      <c r="A8" s="3"/>
      <c r="B8" s="9" t="s">
        <v>50</v>
      </c>
      <c r="C8" s="9" t="s">
        <v>48</v>
      </c>
      <c r="D8" s="8" t="s">
        <v>67</v>
      </c>
      <c r="E8" s="8" t="s">
        <v>63</v>
      </c>
      <c r="F8" s="8" t="s">
        <v>2</v>
      </c>
      <c r="G8" s="8" t="s">
        <v>64</v>
      </c>
      <c r="H8" s="8" t="s">
        <v>69</v>
      </c>
      <c r="I8" s="8" t="s">
        <v>62</v>
      </c>
      <c r="J8" s="8" t="s">
        <v>52</v>
      </c>
      <c r="K8" s="9" t="s">
        <v>59</v>
      </c>
      <c r="L8" s="9" t="s">
        <v>65</v>
      </c>
      <c r="M8" s="9" t="s">
        <v>54</v>
      </c>
      <c r="N8" s="9" t="s">
        <v>55</v>
      </c>
      <c r="O8" s="9" t="s">
        <v>3</v>
      </c>
      <c r="P8" s="9" t="s">
        <v>51</v>
      </c>
      <c r="Q8" s="9" t="s">
        <v>56</v>
      </c>
      <c r="R8" s="9" t="s">
        <v>4</v>
      </c>
      <c r="S8" s="8" t="s">
        <v>5</v>
      </c>
      <c r="T8" s="8" t="s">
        <v>6</v>
      </c>
      <c r="U8" s="8" t="s">
        <v>7</v>
      </c>
      <c r="V8" s="9" t="s">
        <v>8</v>
      </c>
      <c r="W8" s="9" t="s">
        <v>57</v>
      </c>
      <c r="X8" s="9" t="s">
        <v>60</v>
      </c>
      <c r="Y8" s="9" t="s">
        <v>9</v>
      </c>
      <c r="Z8" s="9" t="s">
        <v>58</v>
      </c>
    </row>
    <row r="9" spans="1:32" x14ac:dyDescent="0.2">
      <c r="A9" s="10" t="s">
        <v>10</v>
      </c>
      <c r="B9" s="10" t="s">
        <v>11</v>
      </c>
      <c r="C9" s="10" t="s">
        <v>12</v>
      </c>
      <c r="D9" s="10" t="s">
        <v>21</v>
      </c>
      <c r="E9" s="10">
        <v>6</v>
      </c>
      <c r="F9" s="10" t="s">
        <v>49</v>
      </c>
      <c r="G9" s="10">
        <v>5</v>
      </c>
      <c r="H9" s="10">
        <v>4</v>
      </c>
      <c r="I9" s="10" t="s">
        <v>22</v>
      </c>
      <c r="J9" s="10" t="s">
        <v>13</v>
      </c>
      <c r="K9" s="10" t="s">
        <v>53</v>
      </c>
      <c r="L9" s="10">
        <v>43</v>
      </c>
      <c r="M9" s="10" t="s">
        <v>14</v>
      </c>
      <c r="N9" s="10"/>
      <c r="O9" s="10">
        <v>7</v>
      </c>
      <c r="P9" s="10" t="s">
        <v>16</v>
      </c>
      <c r="Q9" s="10"/>
      <c r="R9" s="10" t="s">
        <v>14</v>
      </c>
      <c r="S9" s="10" t="s">
        <v>17</v>
      </c>
      <c r="T9" s="10" t="s">
        <v>18</v>
      </c>
      <c r="U9" s="10" t="s">
        <v>19</v>
      </c>
      <c r="V9" s="10" t="s">
        <v>13</v>
      </c>
      <c r="W9" s="10" t="s">
        <v>20</v>
      </c>
      <c r="X9" s="10" t="s">
        <v>14</v>
      </c>
      <c r="Y9" s="10" t="s">
        <v>14</v>
      </c>
      <c r="Z9" s="10" t="s">
        <v>15</v>
      </c>
    </row>
    <row r="10" spans="1:32" x14ac:dyDescent="0.2">
      <c r="A10" s="10" t="s">
        <v>23</v>
      </c>
      <c r="B10" s="10"/>
      <c r="C10" s="10"/>
      <c r="D10" s="10"/>
      <c r="E10" s="10"/>
      <c r="F10" s="10"/>
      <c r="G10" s="10"/>
      <c r="H10" s="10"/>
      <c r="I10" s="10"/>
      <c r="J10" s="10"/>
      <c r="K10" s="10"/>
      <c r="L10" s="10"/>
      <c r="M10" s="10"/>
      <c r="N10" s="10"/>
      <c r="O10" s="10"/>
      <c r="P10" s="10"/>
      <c r="Q10" s="10"/>
      <c r="R10" s="10"/>
      <c r="S10" s="10"/>
      <c r="T10" s="10"/>
      <c r="U10" s="10"/>
      <c r="V10" s="10"/>
      <c r="W10" s="10"/>
      <c r="X10" s="10"/>
      <c r="Y10" s="10"/>
      <c r="Z10" s="11"/>
    </row>
    <row r="11" spans="1:32" x14ac:dyDescent="0.2">
      <c r="A11" s="12" t="s">
        <v>24</v>
      </c>
      <c r="B11" s="10"/>
      <c r="C11" s="10"/>
      <c r="D11" s="10"/>
      <c r="E11" s="10"/>
      <c r="F11" s="10"/>
      <c r="G11" s="10"/>
      <c r="H11" s="10"/>
      <c r="I11" s="10"/>
      <c r="J11" s="10"/>
      <c r="K11" s="10"/>
      <c r="L11" s="10"/>
      <c r="M11" s="10"/>
      <c r="N11" s="10"/>
      <c r="O11" s="10"/>
      <c r="P11" s="10"/>
      <c r="Q11" s="10"/>
      <c r="R11" s="10"/>
      <c r="S11" s="10"/>
      <c r="T11" s="10"/>
      <c r="U11" s="10"/>
      <c r="V11" s="10"/>
      <c r="W11" s="10"/>
      <c r="X11" s="10"/>
      <c r="Y11" s="10"/>
      <c r="Z11" s="11"/>
    </row>
    <row r="12" spans="1:32" x14ac:dyDescent="0.2">
      <c r="A12" s="12" t="s">
        <v>25</v>
      </c>
      <c r="B12" s="10"/>
      <c r="C12" s="10"/>
      <c r="D12" s="10"/>
      <c r="E12" s="10"/>
      <c r="F12" s="10"/>
      <c r="G12" s="10"/>
      <c r="H12" s="10"/>
      <c r="I12" s="10"/>
      <c r="J12" s="10"/>
      <c r="K12" s="10"/>
      <c r="L12" s="10"/>
      <c r="M12" s="10"/>
      <c r="N12" s="10"/>
      <c r="O12" s="10"/>
      <c r="P12" s="10"/>
      <c r="Q12" s="10"/>
      <c r="R12" s="10"/>
      <c r="S12" s="10"/>
      <c r="T12" s="10"/>
      <c r="U12" s="10"/>
      <c r="V12" s="10"/>
      <c r="W12" s="10"/>
      <c r="X12" s="10"/>
      <c r="Y12" s="10"/>
      <c r="Z12" s="11"/>
    </row>
    <row r="13" spans="1:32" x14ac:dyDescent="0.2">
      <c r="A13" s="12" t="s">
        <v>26</v>
      </c>
      <c r="B13" s="10"/>
      <c r="C13" s="10"/>
      <c r="D13" s="10"/>
      <c r="E13" s="10"/>
      <c r="F13" s="10"/>
      <c r="G13" s="10"/>
      <c r="H13" s="10"/>
      <c r="I13" s="10"/>
      <c r="J13" s="10"/>
      <c r="K13" s="10"/>
      <c r="L13" s="10"/>
      <c r="M13" s="10"/>
      <c r="N13" s="10"/>
      <c r="O13" s="10"/>
      <c r="P13" s="10"/>
      <c r="Q13" s="10"/>
      <c r="R13" s="10"/>
      <c r="S13" s="10"/>
      <c r="T13" s="10"/>
      <c r="U13" s="10"/>
      <c r="V13" s="10"/>
      <c r="W13" s="10"/>
      <c r="X13" s="10"/>
      <c r="Y13" s="10"/>
      <c r="Z13" s="11"/>
    </row>
    <row r="14" spans="1:32" x14ac:dyDescent="0.2">
      <c r="A14" s="12" t="s">
        <v>27</v>
      </c>
      <c r="B14" s="10"/>
      <c r="C14" s="10"/>
      <c r="D14" s="10"/>
      <c r="E14" s="10"/>
      <c r="F14" s="10"/>
      <c r="G14" s="10"/>
      <c r="H14" s="10"/>
      <c r="I14" s="10"/>
      <c r="J14" s="10"/>
      <c r="K14" s="10"/>
      <c r="L14" s="10"/>
      <c r="M14" s="10"/>
      <c r="N14" s="10"/>
      <c r="O14" s="10"/>
      <c r="P14" s="10"/>
      <c r="Q14" s="10"/>
      <c r="R14" s="10"/>
      <c r="S14" s="10"/>
      <c r="T14" s="10"/>
      <c r="U14" s="10"/>
      <c r="V14" s="10"/>
      <c r="W14" s="10"/>
      <c r="X14" s="10"/>
      <c r="Y14" s="10"/>
      <c r="Z14" s="11"/>
    </row>
    <row r="15" spans="1:32" x14ac:dyDescent="0.2">
      <c r="A15" s="12" t="s">
        <v>28</v>
      </c>
      <c r="B15" s="10"/>
      <c r="C15" s="10"/>
      <c r="D15" s="10"/>
      <c r="E15" s="10"/>
      <c r="F15" s="10"/>
      <c r="G15" s="10"/>
      <c r="H15" s="10"/>
      <c r="I15" s="10"/>
      <c r="J15" s="10"/>
      <c r="K15" s="10"/>
      <c r="L15" s="10"/>
      <c r="M15" s="10"/>
      <c r="N15" s="10"/>
      <c r="O15" s="10"/>
      <c r="P15" s="10"/>
      <c r="Q15" s="10"/>
      <c r="R15" s="10"/>
      <c r="S15" s="10"/>
      <c r="T15" s="10"/>
      <c r="U15" s="10"/>
      <c r="V15" s="10"/>
      <c r="W15" s="10"/>
      <c r="X15" s="10"/>
      <c r="Y15" s="10"/>
      <c r="Z15" s="11"/>
    </row>
    <row r="16" spans="1:32" x14ac:dyDescent="0.2">
      <c r="A16" s="12" t="s">
        <v>29</v>
      </c>
      <c r="B16" s="10"/>
      <c r="C16" s="10"/>
      <c r="D16" s="10"/>
      <c r="E16" s="10"/>
      <c r="F16" s="10"/>
      <c r="G16" s="10"/>
      <c r="H16" s="10"/>
      <c r="I16" s="10"/>
      <c r="J16" s="10"/>
      <c r="K16" s="10"/>
      <c r="L16" s="10"/>
      <c r="M16" s="10"/>
      <c r="N16" s="10"/>
      <c r="O16" s="10"/>
      <c r="P16" s="10"/>
      <c r="Q16" s="10"/>
      <c r="R16" s="10"/>
      <c r="S16" s="10"/>
      <c r="T16" s="10"/>
      <c r="U16" s="10"/>
      <c r="V16" s="10"/>
      <c r="W16" s="10"/>
      <c r="X16" s="10"/>
      <c r="Y16" s="10"/>
      <c r="Z16" s="11"/>
    </row>
    <row r="17" spans="1:26" x14ac:dyDescent="0.2">
      <c r="A17" s="12" t="s">
        <v>30</v>
      </c>
      <c r="B17" s="10"/>
      <c r="C17" s="10"/>
      <c r="D17" s="10"/>
      <c r="E17" s="10"/>
      <c r="F17" s="10"/>
      <c r="G17" s="10"/>
      <c r="H17" s="10"/>
      <c r="I17" s="10"/>
      <c r="J17" s="10"/>
      <c r="K17" s="10"/>
      <c r="L17" s="10"/>
      <c r="M17" s="10"/>
      <c r="N17" s="10"/>
      <c r="O17" s="10"/>
      <c r="P17" s="10"/>
      <c r="Q17" s="10"/>
      <c r="R17" s="10"/>
      <c r="S17" s="10"/>
      <c r="T17" s="10"/>
      <c r="U17" s="10"/>
      <c r="V17" s="10"/>
      <c r="W17" s="10"/>
      <c r="X17" s="10"/>
      <c r="Y17" s="10"/>
      <c r="Z17" s="11"/>
    </row>
    <row r="18" spans="1:26" x14ac:dyDescent="0.2">
      <c r="A18" s="12" t="s">
        <v>31</v>
      </c>
      <c r="B18" s="10"/>
      <c r="C18" s="10"/>
      <c r="D18" s="10"/>
      <c r="E18" s="10"/>
      <c r="F18" s="10"/>
      <c r="G18" s="10"/>
      <c r="H18" s="10"/>
      <c r="I18" s="10"/>
      <c r="J18" s="10"/>
      <c r="K18" s="10"/>
      <c r="L18" s="10"/>
      <c r="M18" s="10"/>
      <c r="N18" s="10"/>
      <c r="O18" s="10"/>
      <c r="P18" s="10"/>
      <c r="Q18" s="10"/>
      <c r="R18" s="10"/>
      <c r="S18" s="10"/>
      <c r="T18" s="10"/>
      <c r="U18" s="10"/>
      <c r="V18" s="10"/>
      <c r="W18" s="10"/>
      <c r="X18" s="10"/>
      <c r="Y18" s="10"/>
      <c r="Z18" s="11"/>
    </row>
    <row r="19" spans="1:26" x14ac:dyDescent="0.2">
      <c r="A19" s="12" t="s">
        <v>32</v>
      </c>
      <c r="B19" s="10"/>
      <c r="C19" s="10"/>
      <c r="D19" s="10"/>
      <c r="E19" s="10"/>
      <c r="F19" s="10"/>
      <c r="G19" s="10"/>
      <c r="H19" s="10"/>
      <c r="I19" s="10"/>
      <c r="J19" s="10"/>
      <c r="K19" s="10"/>
      <c r="L19" s="10"/>
      <c r="M19" s="10"/>
      <c r="N19" s="10"/>
      <c r="O19" s="10"/>
      <c r="P19" s="10"/>
      <c r="Q19" s="10"/>
      <c r="R19" s="10"/>
      <c r="S19" s="10"/>
      <c r="T19" s="10"/>
      <c r="U19" s="10"/>
      <c r="V19" s="10"/>
      <c r="W19" s="10"/>
      <c r="X19" s="10"/>
      <c r="Y19" s="10"/>
      <c r="Z19" s="11"/>
    </row>
    <row r="20" spans="1:26" x14ac:dyDescent="0.2">
      <c r="A20" s="11"/>
      <c r="B20" s="10"/>
      <c r="C20" s="10"/>
      <c r="D20" s="10"/>
      <c r="E20" s="10"/>
      <c r="F20" s="10"/>
      <c r="G20" s="10"/>
      <c r="H20" s="10"/>
      <c r="I20" s="10"/>
      <c r="J20" s="10"/>
      <c r="K20" s="10"/>
      <c r="L20" s="10"/>
      <c r="M20" s="10"/>
      <c r="N20" s="10"/>
      <c r="O20" s="10"/>
      <c r="P20" s="10"/>
      <c r="Q20" s="10"/>
      <c r="R20" s="10"/>
      <c r="S20" s="10"/>
      <c r="T20" s="10"/>
      <c r="U20" s="10"/>
      <c r="V20" s="10"/>
      <c r="W20" s="10"/>
      <c r="X20" s="10"/>
      <c r="Y20" s="10"/>
      <c r="Z20" s="11"/>
    </row>
    <row r="21" spans="1:26" x14ac:dyDescent="0.2">
      <c r="A21" s="11"/>
      <c r="B21" s="10"/>
      <c r="C21" s="10"/>
      <c r="D21" s="10"/>
      <c r="E21" s="10"/>
      <c r="F21" s="10"/>
      <c r="G21" s="10"/>
      <c r="H21" s="10"/>
      <c r="I21" s="10"/>
      <c r="J21" s="10"/>
      <c r="K21" s="10"/>
      <c r="L21" s="10"/>
      <c r="M21" s="10"/>
      <c r="N21" s="10"/>
      <c r="O21" s="10"/>
      <c r="P21" s="10"/>
      <c r="Q21" s="10"/>
      <c r="R21" s="10"/>
      <c r="S21" s="10"/>
      <c r="T21" s="10"/>
      <c r="U21" s="10"/>
      <c r="V21" s="10"/>
      <c r="W21" s="10"/>
      <c r="X21" s="10"/>
      <c r="Y21" s="10"/>
      <c r="Z21" s="11"/>
    </row>
    <row r="22" spans="1:26" x14ac:dyDescent="0.2">
      <c r="A22" s="11"/>
      <c r="B22" s="10"/>
      <c r="C22" s="10"/>
      <c r="D22" s="10"/>
      <c r="E22" s="10"/>
      <c r="F22" s="10"/>
      <c r="G22" s="10"/>
      <c r="H22" s="10"/>
      <c r="I22" s="10"/>
      <c r="J22" s="10"/>
      <c r="K22" s="10"/>
      <c r="L22" s="10"/>
      <c r="M22" s="10"/>
      <c r="N22" s="10"/>
      <c r="O22" s="10"/>
      <c r="P22" s="10"/>
      <c r="Q22" s="10"/>
      <c r="R22" s="10"/>
      <c r="S22" s="10"/>
      <c r="T22" s="10"/>
      <c r="U22" s="10"/>
      <c r="V22" s="10"/>
      <c r="W22" s="10"/>
      <c r="X22" s="10"/>
      <c r="Y22" s="10"/>
      <c r="Z22" s="11"/>
    </row>
    <row r="23" spans="1:26" x14ac:dyDescent="0.2">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1"/>
    </row>
    <row r="24" spans="1:26" x14ac:dyDescent="0.2">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1"/>
    </row>
    <row r="25" spans="1:26" x14ac:dyDescent="0.2">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1"/>
    </row>
    <row r="26" spans="1:26" x14ac:dyDescent="0.2">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1"/>
    </row>
    <row r="27" spans="1:26"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1"/>
    </row>
    <row r="28" spans="1:26"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1"/>
    </row>
    <row r="29" spans="1:26"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1"/>
    </row>
    <row r="30" spans="1:26"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1"/>
    </row>
    <row r="31" spans="1:26"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1"/>
    </row>
    <row r="32" spans="1:26"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1"/>
    </row>
    <row r="33" spans="1:26"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1"/>
    </row>
    <row r="34" spans="1:26"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1"/>
    </row>
    <row r="35" spans="1:26"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1"/>
    </row>
    <row r="36" spans="1:26"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1"/>
    </row>
    <row r="37" spans="1:26"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1"/>
    </row>
    <row r="38" spans="1:26"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1"/>
    </row>
    <row r="39" spans="1:26"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1"/>
    </row>
    <row r="40" spans="1:26"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1"/>
    </row>
    <row r="41" spans="1:26"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1"/>
    </row>
    <row r="42" spans="1:26"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1"/>
    </row>
    <row r="43" spans="1:26"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1"/>
    </row>
    <row r="44" spans="1:26"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1"/>
    </row>
    <row r="45" spans="1:26"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1"/>
    </row>
    <row r="46" spans="1:26"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1"/>
    </row>
    <row r="47" spans="1:26"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1"/>
    </row>
    <row r="48" spans="1:26"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1"/>
    </row>
    <row r="49" spans="1:26"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1"/>
    </row>
    <row r="50" spans="1:26"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1"/>
    </row>
    <row r="51" spans="1:26"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1"/>
    </row>
    <row r="52" spans="1:26"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1"/>
    </row>
    <row r="53" spans="1:26"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1"/>
    </row>
    <row r="54" spans="1:26"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1"/>
    </row>
    <row r="55" spans="1:26"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1"/>
    </row>
    <row r="56" spans="1:26"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1"/>
    </row>
    <row r="57" spans="1:26"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1"/>
    </row>
    <row r="58" spans="1:26"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1"/>
    </row>
    <row r="59" spans="1:26"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1"/>
    </row>
    <row r="60" spans="1:26"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1"/>
    </row>
    <row r="61" spans="1:26"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1"/>
    </row>
    <row r="62" spans="1:26"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1"/>
    </row>
    <row r="63" spans="1:26"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1"/>
    </row>
    <row r="64" spans="1:26"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1"/>
    </row>
    <row r="65" spans="1:26"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1"/>
    </row>
    <row r="66" spans="1:26"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1"/>
    </row>
    <row r="67" spans="1:26"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1"/>
    </row>
    <row r="68" spans="1:26"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1"/>
    </row>
    <row r="69" spans="1:26"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1"/>
    </row>
    <row r="70" spans="1:26"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1"/>
    </row>
    <row r="71" spans="1:26"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1"/>
    </row>
    <row r="72" spans="1:26"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1"/>
    </row>
    <row r="73" spans="1:26"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1"/>
    </row>
    <row r="74" spans="1:26"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1"/>
    </row>
    <row r="75" spans="1:26"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1"/>
    </row>
    <row r="76" spans="1:26"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1"/>
    </row>
    <row r="77" spans="1:26"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1"/>
    </row>
    <row r="78" spans="1:26"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1"/>
    </row>
    <row r="79" spans="1:26"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1"/>
    </row>
    <row r="80" spans="1:26"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1"/>
    </row>
    <row r="81" spans="1:26"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1"/>
    </row>
    <row r="82" spans="1:26"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1"/>
    </row>
    <row r="83" spans="1:26"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1"/>
    </row>
    <row r="84" spans="1:26"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1"/>
    </row>
    <row r="85" spans="1:26"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1"/>
    </row>
    <row r="86" spans="1:26"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1"/>
    </row>
    <row r="87" spans="1:26"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1"/>
    </row>
    <row r="88" spans="1:26"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1"/>
    </row>
    <row r="89" spans="1:26"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1"/>
    </row>
    <row r="90" spans="1:26"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1"/>
    </row>
    <row r="91" spans="1:26"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1"/>
    </row>
    <row r="92" spans="1:26"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1"/>
    </row>
    <row r="93" spans="1:26"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1"/>
    </row>
    <row r="94" spans="1:26"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1"/>
    </row>
    <row r="95" spans="1:26"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1"/>
    </row>
    <row r="96" spans="1:26"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1"/>
    </row>
    <row r="97" spans="1:26"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1"/>
    </row>
    <row r="98" spans="1:26"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1"/>
    </row>
    <row r="99" spans="1:26"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1"/>
    </row>
    <row r="100" spans="1:26"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1"/>
    </row>
    <row r="101" spans="1:26"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1"/>
    </row>
    <row r="102" spans="1:26"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1"/>
    </row>
    <row r="103" spans="1:26"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1"/>
    </row>
    <row r="104" spans="1:26"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1"/>
    </row>
    <row r="105" spans="1:26"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1"/>
    </row>
    <row r="106" spans="1:26"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1"/>
    </row>
    <row r="107" spans="1:26"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1"/>
    </row>
    <row r="108" spans="1:26"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1"/>
    </row>
    <row r="109" spans="1:26"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1"/>
    </row>
    <row r="110" spans="1:26"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1"/>
    </row>
    <row r="111" spans="1:26"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1"/>
    </row>
    <row r="112" spans="1:26"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1"/>
    </row>
    <row r="113" spans="1:26"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1"/>
    </row>
    <row r="114" spans="1:26"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1"/>
    </row>
    <row r="115" spans="1:26"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1"/>
    </row>
    <row r="116" spans="1:26"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1"/>
    </row>
    <row r="117" spans="1:26"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1"/>
    </row>
    <row r="118" spans="1:26"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1"/>
    </row>
    <row r="119" spans="1:26"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1"/>
    </row>
    <row r="120" spans="1:26"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1"/>
    </row>
    <row r="121" spans="1:26"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1"/>
    </row>
    <row r="122" spans="1:26"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1"/>
    </row>
    <row r="123" spans="1:26"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1"/>
    </row>
    <row r="124" spans="1:26"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1"/>
    </row>
    <row r="125" spans="1:26"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1"/>
    </row>
    <row r="126" spans="1:26"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1"/>
    </row>
    <row r="127" spans="1:26"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1"/>
    </row>
    <row r="128" spans="1:26"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1"/>
    </row>
    <row r="129" spans="1:26"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1"/>
    </row>
    <row r="130" spans="1:26"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1"/>
    </row>
    <row r="131" spans="1:26"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1"/>
    </row>
    <row r="132" spans="1:26"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1"/>
    </row>
    <row r="133" spans="1:26"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1"/>
    </row>
    <row r="134" spans="1:26"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1"/>
    </row>
    <row r="135" spans="1:26"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1"/>
    </row>
    <row r="136" spans="1:26"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1"/>
    </row>
    <row r="137" spans="1:26"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1"/>
    </row>
    <row r="138" spans="1:26"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1"/>
    </row>
    <row r="139" spans="1:26"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1"/>
    </row>
    <row r="140" spans="1:26"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1"/>
    </row>
    <row r="141" spans="1:26"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1"/>
    </row>
    <row r="142" spans="1:26"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1"/>
    </row>
    <row r="143" spans="1:26"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1"/>
    </row>
    <row r="144" spans="1:26"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1"/>
    </row>
    <row r="145" spans="1:26"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1"/>
    </row>
    <row r="146" spans="1:26"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1"/>
    </row>
    <row r="147" spans="1:26"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1"/>
    </row>
    <row r="148" spans="1:26"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1"/>
    </row>
    <row r="149" spans="1:26"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1"/>
    </row>
    <row r="150" spans="1:26"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1"/>
    </row>
    <row r="151" spans="1:26"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1"/>
    </row>
    <row r="152" spans="1:26"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1"/>
    </row>
    <row r="153" spans="1:26"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1"/>
    </row>
    <row r="154" spans="1:26"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1"/>
    </row>
    <row r="155" spans="1:26"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1"/>
    </row>
    <row r="156" spans="1:26" x14ac:dyDescent="0.2">
      <c r="A156" s="3"/>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1"/>
    </row>
    <row r="157" spans="1:26" x14ac:dyDescent="0.2">
      <c r="A157" s="3"/>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1"/>
    </row>
    <row r="158" spans="1:26" x14ac:dyDescent="0.2">
      <c r="A158" s="3"/>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1"/>
    </row>
    <row r="159" spans="1:26" x14ac:dyDescent="0.2">
      <c r="A159" s="3"/>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1"/>
    </row>
    <row r="160" spans="1:26" x14ac:dyDescent="0.2">
      <c r="A160" s="3"/>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1"/>
    </row>
    <row r="161" spans="1:26" x14ac:dyDescent="0.2">
      <c r="A161" s="3"/>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1"/>
    </row>
    <row r="162" spans="1:26" x14ac:dyDescent="0.2">
      <c r="A162" s="3"/>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1"/>
    </row>
    <row r="163" spans="1:26" x14ac:dyDescent="0.2">
      <c r="A163" s="3"/>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1"/>
    </row>
    <row r="164" spans="1:26" x14ac:dyDescent="0.2">
      <c r="A164" s="3"/>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1"/>
    </row>
    <row r="165" spans="1:26" x14ac:dyDescent="0.2">
      <c r="A165" s="3"/>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1"/>
    </row>
    <row r="166" spans="1:26" x14ac:dyDescent="0.2">
      <c r="A166" s="3"/>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1"/>
    </row>
    <row r="167" spans="1:26" x14ac:dyDescent="0.2">
      <c r="A167" s="3"/>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1"/>
    </row>
    <row r="168" spans="1:26" x14ac:dyDescent="0.2">
      <c r="A168" s="3"/>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1"/>
    </row>
    <row r="169" spans="1:26" x14ac:dyDescent="0.2">
      <c r="A169" s="3"/>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1"/>
    </row>
    <row r="170" spans="1:26" x14ac:dyDescent="0.2">
      <c r="A170" s="3"/>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1"/>
    </row>
    <row r="171" spans="1:26" x14ac:dyDescent="0.2">
      <c r="A171" s="3"/>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1"/>
    </row>
    <row r="172" spans="1:26" x14ac:dyDescent="0.2">
      <c r="A172" s="3"/>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1"/>
    </row>
    <row r="173" spans="1:26" x14ac:dyDescent="0.2">
      <c r="A173" s="3"/>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1"/>
    </row>
    <row r="174" spans="1:26" x14ac:dyDescent="0.2">
      <c r="A174" s="3"/>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1"/>
    </row>
    <row r="175" spans="1:26" x14ac:dyDescent="0.2">
      <c r="A175" s="3"/>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1"/>
    </row>
    <row r="176" spans="1:26"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row>
  </sheetData>
  <mergeCells count="2">
    <mergeCell ref="A5:O5"/>
    <mergeCell ref="B6:Y6"/>
  </mergeCells>
  <dataValidations count="2">
    <dataValidation errorStyle="information" allowBlank="1" errorTitle="Intrebare cu variante de răspuns" error="La această întrebare poți răspunde numai cu cifre (1, 2, 3, ș.a.m.d.)" promptTitle="Intrebare cu variante de răspuns" prompt="La această întrebare poți răspunde numai cu cifre (1, 2, 3, ș.a.m.d.)" sqref="O9"/>
    <dataValidation allowBlank="1" sqref="G9:I1048576 K9:L1048576 J133:J1048576 F7:F1048576 F1:F5 G1:L5 G7:L7"/>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errorStyle="information" allowBlank="1" showInputMessage="1" showErrorMessage="1" errorTitle="Întrebare cu variante de răspuns" error="La această întrebare poți răspunde cu „DA” sau „NU”" promptTitle="Variante de răspuns" prompt="DA/NU">
          <x14:formula1>
            <xm:f>'NU MODIFICAȚI'!$B$2:$B$3</xm:f>
          </x14:formula1>
          <xm:sqref>M9:M155 R9:R155 V9:V155 X9:Y155 J9:J132</xm:sqref>
        </x14:dataValidation>
        <x14:dataValidation type="list" errorStyle="information" allowBlank="1" showInputMessage="1" showErrorMessage="1" errorTitle="Întrebare cu variante de răspuns" error="Da – ambii părinți_x000a_Familie monoparentală – doar mama_x000a_Familie monoparentală – doar tatăl_x000a_Nu – în grija rudelor_x000a_Altă situație" promptTitle="Întrebare cu variante de răspuns">
          <x14:formula1>
            <xm:f>'NU MODIFICAȚI'!$C$2:$C$6</xm:f>
          </x14:formula1>
          <xm:sqref>P9:P155</xm:sqref>
        </x14:dataValidation>
        <x14:dataValidation type="list" allowBlank="1" showInputMessage="1" showErrorMessage="1">
          <x14:formula1>
            <xm:f>'NU MODIFICAȚI'!$D$2:$D$8</xm:f>
          </x14:formula1>
          <xm:sqref>S10:S155 S9:T9 T10:T130</xm:sqref>
        </x14:dataValidation>
        <x14:dataValidation type="list" errorStyle="information" allowBlank="1" showInputMessage="1" showErrorMessage="1" errorTitle="Întrebare cu variante de răspuns" error="Puteți răspunde cu 1. „constante” sau 2. „ocazionale”" promptTitle="Variante de răspuns" prompt="constane/ocazionale">
          <x14:formula1>
            <xm:f>'NU MODIFICAȚI'!$E$2:$E$3</xm:f>
          </x14:formula1>
          <xm:sqref>U9:U155</xm:sqref>
        </x14:dataValidation>
        <x14:dataValidation type="list" allowBlank="1" showInputMessage="1" showErrorMessage="1" errorTitle="Întrebare cu variante de răspuns" error="Elevii înscriși în program pot fi din clasele III-VI" promptTitle="Variante de răspuns" prompt="3, 4, 5 sau 6">
          <x14:formula1>
            <xm:f>'NU MODIFICAȚI'!$A$2:$A$5</xm:f>
          </x14:formula1>
          <xm:sqref>E9:E155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D28" sqref="D28"/>
    </sheetView>
  </sheetViews>
  <sheetFormatPr defaultRowHeight="11.25" x14ac:dyDescent="0.2"/>
  <cols>
    <col min="1" max="2" width="9.140625" style="6"/>
    <col min="3" max="3" width="34.140625" style="6" bestFit="1" customWidth="1"/>
    <col min="4" max="4" width="27.7109375" style="6" bestFit="1" customWidth="1"/>
    <col min="5" max="16384" width="9.140625" style="6"/>
  </cols>
  <sheetData>
    <row r="1" spans="1:5" x14ac:dyDescent="0.2">
      <c r="A1" s="6" t="s">
        <v>33</v>
      </c>
      <c r="B1" s="6" t="s">
        <v>34</v>
      </c>
      <c r="C1" s="6" t="s">
        <v>35</v>
      </c>
      <c r="D1" s="6" t="s">
        <v>36</v>
      </c>
      <c r="E1" s="6" t="s">
        <v>37</v>
      </c>
    </row>
    <row r="2" spans="1:5" x14ac:dyDescent="0.2">
      <c r="A2" s="6">
        <v>3</v>
      </c>
      <c r="B2" s="6" t="s">
        <v>13</v>
      </c>
      <c r="C2" s="6" t="s">
        <v>38</v>
      </c>
      <c r="D2" s="6" t="s">
        <v>18</v>
      </c>
      <c r="E2" s="6" t="s">
        <v>19</v>
      </c>
    </row>
    <row r="3" spans="1:5" x14ac:dyDescent="0.2">
      <c r="A3" s="6">
        <v>4</v>
      </c>
      <c r="B3" s="6" t="s">
        <v>14</v>
      </c>
      <c r="C3" s="6" t="s">
        <v>16</v>
      </c>
      <c r="D3" s="6" t="s">
        <v>17</v>
      </c>
      <c r="E3" s="6" t="s">
        <v>39</v>
      </c>
    </row>
    <row r="4" spans="1:5" x14ac:dyDescent="0.2">
      <c r="A4" s="6">
        <v>5</v>
      </c>
      <c r="C4" s="6" t="s">
        <v>40</v>
      </c>
      <c r="D4" s="6" t="s">
        <v>41</v>
      </c>
    </row>
    <row r="5" spans="1:5" x14ac:dyDescent="0.2">
      <c r="A5" s="6">
        <v>6</v>
      </c>
      <c r="C5" s="6" t="s">
        <v>42</v>
      </c>
      <c r="D5" s="6" t="s">
        <v>43</v>
      </c>
    </row>
    <row r="6" spans="1:5" x14ac:dyDescent="0.2">
      <c r="C6" s="6" t="s">
        <v>44</v>
      </c>
      <c r="D6" s="6" t="s">
        <v>45</v>
      </c>
    </row>
    <row r="7" spans="1:5" x14ac:dyDescent="0.2">
      <c r="D7" s="6" t="s">
        <v>46</v>
      </c>
    </row>
    <row r="8" spans="1:5" x14ac:dyDescent="0.2">
      <c r="D8" s="6" t="s">
        <v>47</v>
      </c>
    </row>
  </sheetData>
  <sheetProtection algorithmName="SHA-512" hashValue="O1Q2QbY+W9poZVD/Gnz+JD+T8qjTLg89POdcIEQJXcSji4D/2NP+iDjV3m8GQd+NCzQKddkFjjcyi8NFdjeeLA==" saltValue="Pdc/2bBHsW2NK74H6QwNW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4A34A41A38D24A85AA4ECE9B077254" ma:contentTypeVersion="10" ma:contentTypeDescription="Create a new document." ma:contentTypeScope="" ma:versionID="960955c7c08311156bd745f41a9cc439">
  <xsd:schema xmlns:xsd="http://www.w3.org/2001/XMLSchema" xmlns:xs="http://www.w3.org/2001/XMLSchema" xmlns:p="http://schemas.microsoft.com/office/2006/metadata/properties" xmlns:ns2="804c9256-e621-471e-9fae-8fb81a461727" xmlns:ns3="cf3a2d2a-cef7-45bd-85dd-dedec46e3dde" targetNamespace="http://schemas.microsoft.com/office/2006/metadata/properties" ma:root="true" ma:fieldsID="1bdd2493d12c05bf3a6acf7434f56087" ns2:_="" ns3:_="">
    <xsd:import namespace="804c9256-e621-471e-9fae-8fb81a461727"/>
    <xsd:import namespace="cf3a2d2a-cef7-45bd-85dd-dedec46e3dd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4c9256-e621-471e-9fae-8fb81a4617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3a2d2a-cef7-45bd-85dd-dedec46e3dd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0092C3-516E-44F2-B80C-6A4F3B1400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4c9256-e621-471e-9fae-8fb81a461727"/>
    <ds:schemaRef ds:uri="cf3a2d2a-cef7-45bd-85dd-dedec46e3d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353738-4D4E-444A-A0CC-20B919BE7329}">
  <ds:schemaRefs>
    <ds:schemaRef ds:uri="http://schemas.microsoft.com/office/2006/documentManagement/types"/>
    <ds:schemaRef ds:uri="http://purl.org/dc/dcmitype/"/>
    <ds:schemaRef ds:uri="http://schemas.microsoft.com/office/2006/metadata/properties"/>
    <ds:schemaRef ds:uri="804c9256-e621-471e-9fae-8fb81a461727"/>
    <ds:schemaRef ds:uri="cf3a2d2a-cef7-45bd-85dd-dedec46e3dde"/>
    <ds:schemaRef ds:uri="http://purl.org/dc/term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6B9CBDAA-6D80-4570-A27B-63E9E4887E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ANEXA 2 - BENEFICIARI</vt:lpstr>
      <vt:lpstr>NU MODIFICAȚI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2022-02-15T13:41:28Z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0x010100424A34A41A38D24A85AA4ECE9B077254</vt:lpwstr>
  </property>
</Properties>
</file>